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LORENA\Downloads\"/>
    </mc:Choice>
  </mc:AlternateContent>
  <xr:revisionPtr revIDLastSave="0" documentId="13_ncr:1_{01837149-450E-4D2B-A0FC-B883500773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<sst xmlns="http://schemas.openxmlformats.org/spreadsheetml/2006/main" count="133" uniqueCount="98">
  <si>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</si>
  <si>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</si>
  <si>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</si>
  <si>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</si>
  <si>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</si>
  <si>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</si>
  <si>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</si>
  <si>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</si>
  <si>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</si>
  <si>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</si>
  <si>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</si>
  <si>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</si>
  <si>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</si>
  <si>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</si>
  <si>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</si>
  <si>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</si>
  <si>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</si>
  <si>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</si>
  <si>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</si>
  <si>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</si>
  <si>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</si>
  <si>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</si>
  <si>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</si>
  <si>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</si>
  <si>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</si>
  <si>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</si>
  <si>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</si>
  <si>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</si>
  <si>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</si>
  <si>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</si>
  <si>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</si>
  <si>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</si>
  <si>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</si>
  <si>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</si>
  <si>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</si>
  <si>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</si>
  <si>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</si>
  <si>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</si>
  <si>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</si>
  <si>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</si>
  <si>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</si>
  <si>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</si>
  <si>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</si>
  <si>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</si>
  <si>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</si>
  <si>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</si>
  <si>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</si>
  <si>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</si>
  <si>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</si>
  <si>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</si>
  <si>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</si>
  <si>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</si>
  <si>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</si>
  <si>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</si>
  <si>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</si>
  <si>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</si>
  <si>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</si>
  <si>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</si>
  <si>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Cultura de respeto a la dignidad y derechos humanos de las personas difundida permanentemente.</t>
  </si>
  <si>
    <t>Contribuir a que toda persona que se encuentre en el territorio del estado de San Luis Potosí cuente con la debida protección, defensa, observancia, promoción, estudio, difusión y educación en y para los Derechos Humanos.</t>
  </si>
  <si>
    <t>Índice de personas de la sociedad civil y funcionarios públicos que participan en actividades de capacitación y difusión en el año actual en relación al año 0.</t>
  </si>
  <si>
    <t>Eficacia</t>
  </si>
  <si>
    <t>Variación en la cantidad de personas de la sociedad civil y funcionarios públicos participan en actividades de capacitación y difusión en el año actual en relación al ejercicio anterior.</t>
  </si>
  <si>
    <t>((variable 1 / variable 2) - 1)*100</t>
  </si>
  <si>
    <t>Porcentaje de incremento</t>
  </si>
  <si>
    <t>Trimestral</t>
  </si>
  <si>
    <t>Reporte de Capacitación del sistema de Registro de Correspondencia y Seguimiento de Archivo interno de la Comisión.
Informe anual de actividades.</t>
  </si>
  <si>
    <t>Dirección de Administración</t>
  </si>
  <si>
    <t xml:space="preserve">Programa de acciones de coordinación Interinstitucional impulsados </t>
  </si>
  <si>
    <t>Porcentaje de acciones implementadas</t>
  </si>
  <si>
    <t>Avance en la operación y adecuado funcionamiento de actividades para la coordinación interinstitucional en materia de Derechos Humanos.</t>
  </si>
  <si>
    <t>(variable 1 / variable 2)*100</t>
  </si>
  <si>
    <t>Porcentaje</t>
  </si>
  <si>
    <t>Semestral</t>
  </si>
  <si>
    <t>Convocatorias de la orden del día con motivo de las sesiones de consejo que se celebren.
Informe emitido.
Reportes del Sistema de Registro de Correspondencia y Seguimiento de Archivo interno de la Comisión. Informe mensual  de las áreas de la CEDH.
Tarjeta informativa de los acuerdos de las reuniones interinstitucionales.</t>
  </si>
  <si>
    <t>Normativa en materia de Derechos Humanos actualizada</t>
  </si>
  <si>
    <t>Porcentaje de Acciones para la armonización a la legislación en materia de derechos humanos efectuadas</t>
  </si>
  <si>
    <t>Mide el avance en las acciones para la armonización de la normatividad con relación a la transversalización de los temas de derechos humanos.</t>
  </si>
  <si>
    <t>Porcentaje de acciones efectuadas</t>
  </si>
  <si>
    <t xml:space="preserve">Informe semestral que concentra las opiniones emitidas en materia de armonización legislativa y los oficios de solicitud.
Propuestas de reforma a la legislación Estatal, Demandas de acciones de inconstitucionalidad presentadas ante la Suprema Corte de Justicia de la Nación.
Publicaciones en el periódico oficial del estado. </t>
  </si>
  <si>
    <t>Sistema de Ombudsperson fortalecido</t>
  </si>
  <si>
    <t>Porcentaje de disminución de quejas presentadas ante la CEDH por violaciones a derechos humanos cometidas por servidores públicos de la Administración Pública Estatal.</t>
  </si>
  <si>
    <t>Mide el impacto de las acciones de difusión de la Comisión Estatal de Derechos Humanos para prevenir violaciones a los derechos humanos cometidas por los trabajadores de la Administración Pública</t>
  </si>
  <si>
    <t>((Variable 1 / variable 2)-1)*100</t>
  </si>
  <si>
    <t>Porcentaje de disminución</t>
  </si>
  <si>
    <t>Anual</t>
  </si>
  <si>
    <t>Informe anual de actividades emitido por la Comisión Estatal de Derechos Humanos y Sistema RECOSA</t>
  </si>
  <si>
    <t>Capacidades Institucionales Fortalecidas.</t>
  </si>
  <si>
    <t>Porcentaje de acciones cumplidas</t>
  </si>
  <si>
    <t>Mide el avance en el cumplimiento de las actividades planeadas.</t>
  </si>
  <si>
    <t>(Variable 1 / Variable 2)*100</t>
  </si>
  <si>
    <t>Porcentaje de cumplimiento</t>
  </si>
  <si>
    <t>Cronograma de cumplimiento del programa operativo anual (POA)</t>
  </si>
  <si>
    <t>Se tiene 18% de avance para lograr el objetivo de incrementar la cantidad de personas que participan en actividades de capacitación y difusión. La información reportada corresponde al primer trimestre del año.</t>
  </si>
  <si>
    <t>No se genera información del indicador en el mes que se reporta, debido a que en la implementación del seguimiento al avance del programa enfocado a las acciones de coordinación Interinstitucional, que está establecido en la Matriz de indicadores de resultados, la medición será de manera semestral. La información reportada corresponde al primer trimestre del año.</t>
  </si>
  <si>
    <t>No se genera información del indicador en el mes que se reporta, debido a que en la implementación del seguimiento al avance del programa enfocado a la actualización de la normativa en materia de Derechos Humanos, que está establecido en la Matriz de indicadores de resultados, la medición será de manera semestral. La información reportada corresponde al primer trimestre del año.</t>
  </si>
  <si>
    <t>No se genera información del indicador en el mes que se reporta, debido a que en la implementación del seguimiento al avance del programa enfocado a la protección y defensa, que está establecido en la Matriz de indicadores de resultados, la medición será de manera anual. La información reportada corresponde al primer trimestre del año.</t>
  </si>
  <si>
    <t>No se genera información del indicador en el mes que se reporta, debido a que en la implementación del seguimiento al avance del programa enfocado al fortalecimiento institucional, que está establecido en la Matriz de indicadores de resultados, la medición será de manera semestral. La información reportada corresponde al primer trimestre del año.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</si>
</sst>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 t="s">
        <v>34</v>
      </c>
      <c r="B6" s="5"/>
      <c r="C6" s="5"/>
      <c r="D6" s="5"/>
      <c r="E6" s="5"/>
      <c r="F6" s="5"/>
      <c r="G6" s="5"/>
      <c r="H6" s="5"/>
      <c r="I6" s="5"/>
      <c r="J6" s="5"/>
      <c r="K6" s="5"/>
      <c r="L6" s="5"/>
      <c r="M6" s="5"/>
      <c r="N6" s="5"/>
      <c r="O6" s="5"/>
      <c r="P6" s="5"/>
      <c r="Q6" s="5"/>
      <c r="R6" s="5"/>
      <c r="S6" s="5"/>
      <c r="T6" s="5"/>
      <c r="U6" s="5"/>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x14ac:dyDescent="0.25">
      <c r="A8" s="2">
        <v>2022</v>
      </c>
      <c r="B8" s="3">
        <v>44743</v>
      </c>
      <c r="C8" s="3">
        <v>44773</v>
      </c>
      <c r="D8" s="2" t="s">
        <v>58</v>
      </c>
      <c r="E8" s="2" t="s">
        <v>59</v>
      </c>
      <c r="F8" s="2" t="s">
        <v>60</v>
      </c>
      <c r="G8" s="2" t="s">
        <v>61</v>
      </c>
      <c r="H8" s="2" t="s">
        <v>62</v>
      </c>
      <c r="I8" s="2" t="s">
        <v>63</v>
      </c>
      <c r="J8" s="2" t="s">
        <v>64</v>
      </c>
      <c r="K8" s="2" t="s">
        <v>65</v>
      </c>
      <c r="L8" s="2">
        <v>-46</v>
      </c>
      <c r="M8" s="2">
        <v>1</v>
      </c>
      <c r="N8" s="2">
        <v>0</v>
      </c>
      <c r="O8" s="2">
        <v>18</v>
      </c>
      <c r="P8" s="2" t="s">
        <v>56</v>
      </c>
      <c r="Q8" s="2" t="s">
        <v>66</v>
      </c>
      <c r="R8" s="2" t="s">
        <v>67</v>
      </c>
      <c r="S8" s="3">
        <v>44773</v>
      </c>
      <c r="T8" s="3">
        <v>44773</v>
      </c>
      <c r="U8" s="2" t="s">
        <v>93</v>
      </c>
    </row>
    <row r="9" spans="1:21" s="2" customFormat="1" x14ac:dyDescent="0.25">
      <c r="A9" s="2">
        <v>2022</v>
      </c>
      <c r="B9" s="3">
        <v>44743</v>
      </c>
      <c r="C9" s="3">
        <v>44773</v>
      </c>
      <c r="D9" s="2" t="s">
        <v>68</v>
      </c>
      <c r="E9" s="2" t="s">
        <v>59</v>
      </c>
      <c r="F9" s="2" t="s">
        <v>69</v>
      </c>
      <c r="G9" s="2" t="s">
        <v>61</v>
      </c>
      <c r="H9" s="2" t="s">
        <v>70</v>
      </c>
      <c r="I9" s="2" t="s">
        <v>71</v>
      </c>
      <c r="J9" s="2" t="s">
        <v>72</v>
      </c>
      <c r="K9" s="2" t="s">
        <v>73</v>
      </c>
      <c r="L9" s="2">
        <v>0</v>
      </c>
      <c r="M9" s="2">
        <v>100</v>
      </c>
      <c r="N9" s="2">
        <v>0</v>
      </c>
      <c r="O9" s="2">
        <v>0</v>
      </c>
      <c r="P9" s="2" t="s">
        <v>56</v>
      </c>
      <c r="Q9" s="2" t="s">
        <v>74</v>
      </c>
      <c r="R9" s="2" t="s">
        <v>67</v>
      </c>
      <c r="S9" s="3">
        <v>44773</v>
      </c>
      <c r="T9" s="3">
        <v>44773</v>
      </c>
      <c r="U9" s="2" t="s">
        <v>94</v>
      </c>
    </row>
    <row r="10" spans="1:21" s="2" customFormat="1" x14ac:dyDescent="0.25">
      <c r="A10" s="2">
        <v>2022</v>
      </c>
      <c r="B10" s="3">
        <v>44743</v>
      </c>
      <c r="C10" s="3">
        <v>44773</v>
      </c>
      <c r="D10" s="2" t="s">
        <v>75</v>
      </c>
      <c r="E10" s="2" t="s">
        <v>59</v>
      </c>
      <c r="F10" s="2" t="s">
        <v>76</v>
      </c>
      <c r="G10" s="2" t="s">
        <v>61</v>
      </c>
      <c r="H10" s="2" t="s">
        <v>77</v>
      </c>
      <c r="I10" s="2" t="s">
        <v>71</v>
      </c>
      <c r="J10" s="2" t="s">
        <v>78</v>
      </c>
      <c r="K10" s="2" t="s">
        <v>73</v>
      </c>
      <c r="L10" s="2">
        <v>0</v>
      </c>
      <c r="M10" s="2">
        <v>100</v>
      </c>
      <c r="N10" s="2">
        <v>0</v>
      </c>
      <c r="O10" s="2">
        <v>0</v>
      </c>
      <c r="P10" s="2" t="s">
        <v>56</v>
      </c>
      <c r="Q10" s="2" t="s">
        <v>79</v>
      </c>
      <c r="R10" s="2" t="s">
        <v>67</v>
      </c>
      <c r="S10" s="3">
        <v>44773</v>
      </c>
      <c r="T10" s="3">
        <v>44773</v>
      </c>
      <c r="U10" s="2" t="s">
        <v>95</v>
      </c>
    </row>
    <row r="11" spans="1:21" s="2" customFormat="1" x14ac:dyDescent="0.25">
      <c r="A11" s="2">
        <v>2022</v>
      </c>
      <c r="B11" s="3">
        <v>44743</v>
      </c>
      <c r="C11" s="3">
        <v>44773</v>
      </c>
      <c r="D11" s="2" t="s">
        <v>80</v>
      </c>
      <c r="E11" s="2" t="s">
        <v>59</v>
      </c>
      <c r="F11" s="2" t="s">
        <v>81</v>
      </c>
      <c r="G11" s="2" t="s">
        <v>61</v>
      </c>
      <c r="H11" s="2" t="s">
        <v>82</v>
      </c>
      <c r="I11" s="2" t="s">
        <v>83</v>
      </c>
      <c r="J11" s="2" t="s">
        <v>84</v>
      </c>
      <c r="K11" s="2" t="s">
        <v>85</v>
      </c>
      <c r="L11" s="2">
        <v>-1</v>
      </c>
      <c r="M11" s="2">
        <v>-1</v>
      </c>
      <c r="N11" s="2">
        <v>0</v>
      </c>
      <c r="O11" s="2">
        <v>0</v>
      </c>
      <c r="P11" s="2" t="s">
        <v>57</v>
      </c>
      <c r="Q11" s="2" t="s">
        <v>86</v>
      </c>
      <c r="R11" s="2" t="s">
        <v>67</v>
      </c>
      <c r="S11" s="3">
        <v>44773</v>
      </c>
      <c r="T11" s="3">
        <v>44773</v>
      </c>
      <c r="U11" s="2" t="s">
        <v>96</v>
      </c>
    </row>
    <row r="12" spans="1:21" s="2" customFormat="1" x14ac:dyDescent="0.25">
      <c r="A12" s="2">
        <v>2022</v>
      </c>
      <c r="B12" s="3">
        <v>44743</v>
      </c>
      <c r="C12" s="3">
        <v>44773</v>
      </c>
      <c r="D12" s="2" t="s">
        <v>87</v>
      </c>
      <c r="E12" s="2" t="s">
        <v>59</v>
      </c>
      <c r="F12" s="2" t="s">
        <v>88</v>
      </c>
      <c r="G12" s="2" t="s">
        <v>61</v>
      </c>
      <c r="H12" s="2" t="s">
        <v>89</v>
      </c>
      <c r="I12" s="2" t="s">
        <v>90</v>
      </c>
      <c r="J12" s="2" t="s">
        <v>91</v>
      </c>
      <c r="K12" s="2" t="s">
        <v>73</v>
      </c>
      <c r="L12" s="2">
        <v>0</v>
      </c>
      <c r="M12" s="2">
        <v>100</v>
      </c>
      <c r="N12" s="2">
        <v>0</v>
      </c>
      <c r="O12" s="2">
        <v>0</v>
      </c>
      <c r="P12" s="2" t="s">
        <v>56</v>
      </c>
      <c r="Q12" s="2" t="s">
        <v>92</v>
      </c>
      <c r="R12" s="2" t="s">
        <v>67</v>
      </c>
      <c r="S12" s="3">
        <v>44773</v>
      </c>
      <c r="T12" s="3">
        <v>44773</v>
      </c>
      <c r="U12" s="2" t="s">
        <v>97</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cp:lastModifiedBy>
  <dcterms:created xsi:type="dcterms:W3CDTF">2018-06-16T16:18:32Z</dcterms:created>
  <dcterms:modified xsi:type="dcterms:W3CDTF">2022-08-11T01:58:39Z</dcterms:modified>
</cp:coreProperties>
</file>