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es2\Desktop\Transparencia\6.NF_2022-Ale\2. LTAIPSLPA84FXXV\5. Mayo\"/>
    </mc:Choice>
  </mc:AlternateContent>
  <bookViews>
    <workbookView xWindow="0" yWindow="0" windowWidth="24000" windowHeight="9435"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<sst xmlns="http://schemas.openxmlformats.org/spreadsheetml/2006/main" count="439" uniqueCount="263">
  <si>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</si>
  <si>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</si>
  <si>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</si>
  <si>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</si>
  <si>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</si>
  <si>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</si>
  <si>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</si>
  <si>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</si>
  <si>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</si>
  <si>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</si>
  <si>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</si>
  <si>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</si>
  <si>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</si>
  <si>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</si>
  <si>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</si>
  <si>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</si>
  <si>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</si>
  <si>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</si>
  <si>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</si>
  <si>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</si>
  <si>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</si>
  <si>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</si>
  <si>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</si>
  <si>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</si>
  <si>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</si>
  <si>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</si>
  <si>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</si>
  <si>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</si>
  <si>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</si>
  <si>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</si>
  <si>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</si>
  <si>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</si>
  <si>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</si>
  <si>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</si>
  <si>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</si>
  <si>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</si>
  <si>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</si>
  <si>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</si>
  <si>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</si>
  <si>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</si>
  <si>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</si>
  <si>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</si>
  <si>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</si>
  <si>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</si>
  <si>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</si>
  <si>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</si>
  <si>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</si>
  <si>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</si>
  <si>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</si>
  <si>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</si>
  <si>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</si>
  <si>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</si>
  <si>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</si>
  <si>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</si>
  <si>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</si>
  <si>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</si>
  <si>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</si>
  <si>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</si>
  <si>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</si>
  <si>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</si>
  <si>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</si>
  <si>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</si>
  <si>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</si>
  <si>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</si>
  <si>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</si>
  <si>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</si>
  <si>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</si>
  <si>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</si>
  <si>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</si>
  <si>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</si>
  <si>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</si>
  <si>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</si>
  <si>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</si>
  <si>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</si>
  <si>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</si>
  <si>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</si>
  <si>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</si>
  <si>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</si>
  <si>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</si>
  <si>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</si>
  <si>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</si>
  <si>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</si>
  <si>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</si>
  <si>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</si>
  <si>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</si>
  <si>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</si>
  <si>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</si>
  <si>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</si>
  <si>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</si>
  <si>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</si>
  <si>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</si>
  <si>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</si>
  <si>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</si>
  <si>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</si>
  <si>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</si>
  <si>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</si>
  <si>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</si>
  <si>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</si>
  <si>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</si>
  <si>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</si>
  <si>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</si>
  <si>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</si>
  <si>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</si>
  <si>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</si>
  <si>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</si>
  <si>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</si>
  <si>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</si>
  <si>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</si>
  <si>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</si>
  <si>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</si>
  <si>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</si>
  <si>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</si>
  <si>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</si>
  <si>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</si>
  <si>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</si>
  <si>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</si>
  <si>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</si>
  <si>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</si>
  <si>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</si>
  <si>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</si>
  <si>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</si>
  <si>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</si>
  <si>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</si>
  <si>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</si>
  <si>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</si>
  <si>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</si>
  <si>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</si>
  <si>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</si>
  <si>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</si>
  <si>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</si>
  <si>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</si>
  <si>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</si>
  <si>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</si>
  <si>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</si>
  <si>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</si>
  <si>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</si>
  <si>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</si>
  <si>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</si>
  <si>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</si>
  <si>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</si>
  <si>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</si>
  <si>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</si>
  <si>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</si>
  <si>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</si>
  <si>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</si>
  <si>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</si>
  <si>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</si>
  <si>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</si>
  <si>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</si>
  <si>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</si>
  <si>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</si>
  <si>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</si>
  <si>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</si>
  <si>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</si>
  <si>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</si>
  <si>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</si>
  <si>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</si>
  <si>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</si>
  <si>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</si>
  <si>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</si>
  <si>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</si>
  <si>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</si>
  <si>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</si>
  <si>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</si>
  <si>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</si>
  <si>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</si>
  <si>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</si>
  <si>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</si>
  <si>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</si>
  <si>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</si>
  <si>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</si>
  <si>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</si>
  <si>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</si>
  <si>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</si>
  <si>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</si>
  <si>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</si>
  <si>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</si>
  <si>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</si>
  <si>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</si>
  <si>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</si>
  <si>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</si>
  <si>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</si>
  <si>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</si>
  <si>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</si>
  <si>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</si>
  <si>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</si>
  <si>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</si>
  <si>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</si>
  <si>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</si>
  <si>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</si>
  <si>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</si>
  <si>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</si>
  <si>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</si>
  <si>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</si>
  <si>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</si>
  <si>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</si>
  <si>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</si>
  <si>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</si>
  <si>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</si>
  <si>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</si>
  <si>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</si>
  <si>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</si>
  <si>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</si>
  <si>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</si>
  <si>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</si>
  <si>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</si>
  <si>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</si>
  <si>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</si>
  <si>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</si>
  <si>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</si>
  <si>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</si>
  <si>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</si>
  <si>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</si>
  <si>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</si>
  <si>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</si>
  <si>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</si>
  <si>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</si>
  <si>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</si>
  <si>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</si>
  <si>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</si>
  <si>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</si>
  <si>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</si>
  <si>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</si>
  <si>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</si>
  <si>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</si>
  <si>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</si>
  <si>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</si>
  <si>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</si>
  <si>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</si>
  <si>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</si>
  <si>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</si>
  <si>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</si>
  <si>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</si>
  <si>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</si>
  <si>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</si>
  <si>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</si>
  <si>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</si>
  <si>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</si>
  <si>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</si>
  <si>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</si>
  <si>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</si>
  <si>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Gratuito</t>
  </si>
  <si>
    <t>No se generó</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</si>
  <si>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</si>
  <si>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Negativa Ficta</t>
  </si>
  <si>
    <t>Carta</t>
  </si>
  <si>
    <t>Dirección de Vivienda</t>
  </si>
  <si>
    <t>Queda sujeto a disponibilidad de viviendas en Ciudad Satélite, y disponibilidad de subsidios en la Comisión Nacional de Vivienda (CONAVI).</t>
  </si>
  <si>
    <t>Lugar 1</t>
  </si>
  <si>
    <t xml:space="preserve"> Oficinas de ventas</t>
  </si>
  <si>
    <t>Las Fuentes</t>
  </si>
  <si>
    <t>Del Valle</t>
  </si>
  <si>
    <t>(444) 811 80 23</t>
  </si>
  <si>
    <t>invies.nhernandez@gmail.com</t>
  </si>
  <si>
    <t>Lugar 2</t>
  </si>
  <si>
    <t>Lugar 3</t>
  </si>
  <si>
    <t>Colonia del Valle</t>
  </si>
  <si>
    <t>8:30 a 15:30 hrs</t>
  </si>
  <si>
    <t>erickteodorakis@gmail.com</t>
  </si>
  <si>
    <t xml:space="preserve">http://www.cegaipslp.org.mx/HV2022.nsf/nombre_de_la_vista/A135BDAAFFEB778086258856006DEBF3/$File/Requisitos+para+llevar+a+cabo+el+trámite.docx
     </t>
  </si>
  <si>
    <t>http://www.cegaipslp.org.mx/HV2022.nsf/nombre_de_la_vista/19CD43840F83689586258856006E1857/$File/Los+formatos+respectivos.docx</t>
  </si>
  <si>
    <t xml:space="preserve">http://www.cegaipslp.org.mx/HV2022.nsf/nombre_de_la_vista/5751D47C9E6B31F086258856006E3008/$File/Información+adicional+del+trámite.docx
     </t>
  </si>
  <si>
    <t xml:space="preserve">http://www.cegaipslp.org.mx/HV2022.nsf/nombre_de_la_vista/AEFA23D570D9CBB286258856006E3F76/$File/Sistema+correspondiente.docx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</si>
</sst>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3" borderId="2" xfId="1" applyFont="1" applyBorder="1" applyAlignment="1" applyProtection="1">
      <alignment vertical="top" wrapText="1"/>
    </xf>
    <xf numFmtId="0" fontId="4" fillId="3" borderId="0" xfId="2" applyFill="1" applyAlignment="1">
      <alignment vertical="top" wrapText="1"/>
    </xf>
    <xf numFmtId="0" fontId="3" fillId="3" borderId="2" xfId="1" applyFont="1" applyFill="1" applyBorder="1" applyAlignment="1" applyProtection="1">
      <alignment vertical="top" wrapText="1"/>
    </xf>
    <xf numFmtId="0" fontId="0" fillId="0" borderId="0" xfId="0"/>
    <xf numFmtId="0" fontId="0" fillId="3" borderId="0" xfId="0" applyFill="1" applyAlignment="1">
      <alignment vertical="top"/>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4" fillId="0" borderId="0" xfId="2"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751D47C9E6B31F086258856006E3008/$File/Informaci&#243;n+adicional+del+tr&#225;mite.docx" TargetMode="External"/><Relationship Id="rId2" Type="http://schemas.openxmlformats.org/officeDocument/2006/relationships/hyperlink" Target="http://www.cegaipslp.org.mx/HV2022.nsf/nombre_de_la_vista/19CD43840F83689586258856006E1857/$File/Los+formatos+respectivos.docx" TargetMode="External"/><Relationship Id="rId1" Type="http://schemas.openxmlformats.org/officeDocument/2006/relationships/hyperlink" Target="http://www.cegaipslp.org.mx/HV2022.nsf/nombre_de_la_vista/A135BDAAFFEB778086258856006DEBF3/$File/Requisitos+para+llevar+a+cabo+el+tr&#225;mite.docx" TargetMode="External"/><Relationship Id="rId4" Type="http://schemas.openxmlformats.org/officeDocument/2006/relationships/hyperlink" Target="http://www.cegaipslp.org.mx/HV2022.nsf/nombre_de_la_vista/AEFA23D570D9CBB286258856006E3F76/$File/Sistema+correspondien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nhernande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rickteodoraki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90" zoomScaleNormal="90" workbookViewId="0">
      <selection activeCell="A8" sqref="A8"/>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57031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31.5" x14ac:dyDescent="0.25">
      <c r="A8" s="4">
        <v>2022</v>
      </c>
      <c r="B8" s="5">
        <v>44682</v>
      </c>
      <c r="C8" s="5">
        <v>44712</v>
      </c>
      <c r="D8" s="3" t="s">
        <v>234</v>
      </c>
      <c r="E8" s="6" t="s">
        <v>235</v>
      </c>
      <c r="F8" s="6" t="s">
        <v>236</v>
      </c>
      <c r="G8" s="4" t="s">
        <v>237</v>
      </c>
      <c r="H8" s="7" t="s">
        <v>259</v>
      </c>
      <c r="I8" s="3" t="s">
        <v>238</v>
      </c>
      <c r="J8" s="7" t="s">
        <v>260</v>
      </c>
      <c r="K8" s="4" t="s">
        <v>239</v>
      </c>
      <c r="L8" s="6" t="s">
        <v>240</v>
      </c>
      <c r="M8" t="s">
        <v>68</v>
      </c>
      <c r="N8" s="4" t="s">
        <v>241</v>
      </c>
      <c r="O8" s="6" t="s">
        <v>242</v>
      </c>
      <c r="P8" t="s">
        <v>69</v>
      </c>
      <c r="Q8" s="8" t="s">
        <v>243</v>
      </c>
      <c r="R8" s="6" t="s">
        <v>244</v>
      </c>
      <c r="S8" t="s">
        <v>70</v>
      </c>
      <c r="T8" s="4" t="s">
        <v>245</v>
      </c>
      <c r="U8" s="7" t="s">
        <v>261</v>
      </c>
      <c r="V8" s="7" t="s">
        <v>262</v>
      </c>
      <c r="W8" s="4" t="s">
        <v>246</v>
      </c>
      <c r="X8" s="5">
        <v>44715</v>
      </c>
      <c r="Y8" s="5">
        <v>44715</v>
      </c>
      <c r="Z8" s="6" t="s">
        <v>247</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4" customFormat="1" x14ac:dyDescent="0.25">
      <c r="A4" s="4" t="s">
        <v>248</v>
      </c>
      <c r="B4" s="6" t="s">
        <v>249</v>
      </c>
      <c r="C4" s="4" t="s">
        <v>115</v>
      </c>
      <c r="D4" s="4" t="s">
        <v>250</v>
      </c>
      <c r="E4" s="4">
        <v>110</v>
      </c>
      <c r="F4" s="10">
        <v>0</v>
      </c>
      <c r="G4" s="4" t="s">
        <v>140</v>
      </c>
      <c r="H4" s="6" t="s">
        <v>251</v>
      </c>
      <c r="I4" s="4">
        <v>1</v>
      </c>
      <c r="J4" s="6" t="s">
        <v>180</v>
      </c>
      <c r="K4" s="10">
        <v>28</v>
      </c>
      <c r="L4" s="11" t="s">
        <v>180</v>
      </c>
      <c r="M4" s="4">
        <v>24</v>
      </c>
      <c r="N4" s="4" t="s">
        <v>180</v>
      </c>
      <c r="O4" s="4">
        <v>78200</v>
      </c>
      <c r="P4" s="4" t="s">
        <v>242</v>
      </c>
      <c r="Q4" s="6" t="s">
        <v>252</v>
      </c>
      <c r="R4" s="12" t="s">
        <v>253</v>
      </c>
      <c r="S4" s="6"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9" t="s">
        <v>254</v>
      </c>
      <c r="B4" s="9"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t="s">
        <v>255</v>
      </c>
      <c r="B4" s="4" t="s">
        <v>252</v>
      </c>
      <c r="C4" s="13" t="s">
        <v>258</v>
      </c>
      <c r="D4" s="4" t="s">
        <v>115</v>
      </c>
      <c r="E4" s="4" t="s">
        <v>250</v>
      </c>
      <c r="F4" s="4">
        <v>110</v>
      </c>
      <c r="G4" s="10">
        <v>0</v>
      </c>
      <c r="H4" s="4" t="s">
        <v>140</v>
      </c>
      <c r="I4" s="4" t="s">
        <v>256</v>
      </c>
      <c r="J4" s="10">
        <v>1</v>
      </c>
      <c r="K4" s="10" t="s">
        <v>180</v>
      </c>
      <c r="L4" s="10">
        <v>28</v>
      </c>
      <c r="M4" s="4" t="s">
        <v>180</v>
      </c>
      <c r="N4" s="4">
        <v>24</v>
      </c>
      <c r="O4" s="4" t="s">
        <v>180</v>
      </c>
      <c r="P4" s="4">
        <v>78200</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U30" sqref="U30"/>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2021-03-11T21:18:15Z</dcterms:created>
  <dcterms:modified xsi:type="dcterms:W3CDTF">2022-06-03T20:04:45Z</dcterms:modified>
</cp:coreProperties>
</file>