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<sst xmlns="http://schemas.openxmlformats.org/spreadsheetml/2006/main" count="154" uniqueCount="67">
  <si>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</si>
  <si>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</si>
  <si>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</si>
  <si>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</si>
  <si>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</si>
  <si>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</si>
  <si>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</si>
  <si>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</si>
  <si>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</si>
  <si>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</si>
  <si>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</si>
  <si>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</si>
  <si>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</si>
  <si>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</si>
  <si>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</si>
  <si>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</si>
  <si>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</si>
  <si>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</si>
  <si>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</si>
  <si>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</si>
  <si>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</si>
  <si>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</si>
  <si>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</si>
  <si>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</si>
  <si>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</si>
  <si>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</si>
  <si>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</si>
  <si>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</si>
  <si>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</si>
  <si>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</si>
  <si>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</si>
  <si>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</si>
  <si>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</si>
  <si>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</si>
  <si>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</si>
  <si>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</si>
  <si>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</si>
  <si>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</si>
  <si>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</si>
  <si>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</si>
  <si>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</si>
  <si>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</si>
  <si>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</si>
  <si>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</si>
  <si>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Oficina Ejecutiva de Rectoría</t>
  </si>
  <si>
    <t>Subdirectores de la Universidad Intercultural de San Luis Potosí</t>
  </si>
  <si>
    <t>Virtual</t>
  </si>
  <si>
    <t>Lic. Héctor González Picazo, Dr. Luis Octavio Hernández Arteaga, Ing. Hugo César Flores Palomo, Lic. Ma. de los Ángeles Pérez Eulogio, Lic. Mauricio González Barrera, M.F. Víctor Hugo Galván Sánchez</t>
  </si>
  <si>
    <t>Secretario de Educación de Gobierno del Estado</t>
  </si>
  <si>
    <t>Sala Maestros Ilustres Potosinos de las Instalaciones de la SEGE</t>
  </si>
  <si>
    <t>Sala de Juntas de Rectoría</t>
  </si>
  <si>
    <t xml:space="preserve"> Dr. Luis Octavio Hernández Arteaga, M.F. Víctor Hugo Galván Sánchez</t>
  </si>
  <si>
    <t>Reunión para dar seguimiento a tramites para la radicación del presupuesto</t>
  </si>
  <si>
    <t>Reunión Ordinaria para tratar temas de cada una de las subdirecciones</t>
  </si>
  <si>
    <t>Tec. Fatima Salette Rodríguez Velázquez.</t>
  </si>
  <si>
    <t xml:space="preserve">Coordinación de Logística Institucional
</t>
  </si>
  <si>
    <t xml:space="preserve">Reunión para revision, autorización de informacion de la Junta directiva </t>
  </si>
  <si>
    <t xml:space="preserve">Lic. Juan Carlos Torres Cedillo </t>
  </si>
  <si>
    <t>Reunión de trabajo</t>
  </si>
  <si>
    <t>Reunión Consejo de Desarrollo Institucional</t>
  </si>
  <si>
    <t>Reunión para revisión del Catálago de servicios de la UICSLP</t>
  </si>
  <si>
    <t>Lic. Juan Antonio Alvarado, Mtra. Cynthia Zamora Pedraza, M.F. Víctor Hugo Galván Sánchez</t>
  </si>
  <si>
    <t>Director de Educación Media Superior, Directora de escuelas normales del Estado</t>
  </si>
  <si>
    <t>No se genero</t>
  </si>
  <si>
    <t>Suspensión de labores</t>
  </si>
  <si>
    <t>Subdirector Administrativo, Subdirector de Planeación</t>
  </si>
  <si>
    <t xml:space="preserve">Reunión de trabajo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</si>
</sst>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19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Alignment="1"/>
    <xf numFmtId="0" fontId="3" fillId="0" borderId="0" xfId="0" applyFont="1" applyFill="1" applyAlignment="1">
      <alignment wrapText="1"/>
    </xf>
    <xf numFmtId="14" fontId="3" fillId="0" borderId="0" xfId="0" applyNumberFormat="1" applyFont="1" applyFill="1" applyAlignment="1"/>
    <xf numFmtId="20" fontId="3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/>
    <xf numFmtId="0" fontId="3" fillId="0" borderId="0" xfId="0" applyFont="1" applyFill="1" applyBorder="1" applyAlignment="1">
      <alignment wrapText="1"/>
    </xf>
    <xf numFmtId="0" fontId="0" fillId="0" borderId="0" xfId="0"/>
    <xf numFmtId="0" fontId="2" fillId="0" borderId="0" xfId="0" applyFont="1" applyFill="1" applyAlignment="1">
      <alignment wrapText="1"/>
    </xf>
    <xf numFmtId="0" fontId="7" fillId="0" borderId="0" xfId="0" applyFont="1"/>
    <xf numFmtId="0" fontId="2" fillId="0" borderId="0" xfId="0" applyFont="1" applyFill="1" applyBorder="1" applyAlignment="1">
      <alignment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1" fillId="0" borderId="0" xfId="0" applyFont="1" applyFill="1" applyBorder="1" applyAlignment="1">
      <alignment wrapText="1"/>
    </xf>
    <xf numFmtId="0" fontId="1" fillId="0" borderId="0" xfId="0" applyFont="1" applyFill="1" applyAlignment="1">
      <alignment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F7" zoomScale="115" zoomScaleNormal="115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.5703125" customWidth="1"/>
    <col min="9" max="9" width="11.855468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3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75" x14ac:dyDescent="0.25">
      <c r="A8" s="3">
        <v>2022</v>
      </c>
      <c r="B8" s="5">
        <v>45352</v>
      </c>
      <c r="C8" s="5">
        <v>44681</v>
      </c>
      <c r="D8" s="3" t="s">
        <v>43</v>
      </c>
      <c r="E8" s="11" t="s">
        <v>51</v>
      </c>
      <c r="F8" s="18" t="s">
        <v>65</v>
      </c>
      <c r="G8" s="11" t="s">
        <v>52</v>
      </c>
      <c r="H8" s="4" t="s">
        <v>46</v>
      </c>
      <c r="I8" s="5">
        <v>44655</v>
      </c>
      <c r="J8" s="6">
        <v>0.45833333333333331</v>
      </c>
      <c r="K8" s="7" t="s">
        <v>44</v>
      </c>
      <c r="L8" s="8">
        <v>44690</v>
      </c>
      <c r="M8" s="8">
        <v>44660</v>
      </c>
      <c r="N8" s="9"/>
    </row>
    <row r="9" spans="1:14" s="10" customFormat="1" ht="60" x14ac:dyDescent="0.25">
      <c r="A9" s="3">
        <v>2022</v>
      </c>
      <c r="B9" s="5">
        <v>45352</v>
      </c>
      <c r="C9" s="5">
        <v>44681</v>
      </c>
      <c r="D9" s="3" t="s">
        <v>43</v>
      </c>
      <c r="E9" s="4" t="s">
        <v>47</v>
      </c>
      <c r="F9" s="3" t="s">
        <v>45</v>
      </c>
      <c r="G9" s="11" t="s">
        <v>53</v>
      </c>
      <c r="H9" s="4" t="s">
        <v>50</v>
      </c>
      <c r="I9" s="5">
        <v>44657</v>
      </c>
      <c r="J9" s="6">
        <v>0.54166666666666663</v>
      </c>
      <c r="K9" s="7" t="s">
        <v>44</v>
      </c>
      <c r="L9" s="8">
        <v>44690</v>
      </c>
      <c r="M9" s="8">
        <v>44660</v>
      </c>
      <c r="N9" s="9"/>
    </row>
    <row r="10" spans="1:14" s="10" customFormat="1" ht="75" x14ac:dyDescent="0.25">
      <c r="A10" s="3">
        <v>2022</v>
      </c>
      <c r="B10" s="5">
        <v>45352</v>
      </c>
      <c r="C10" s="5">
        <v>44681</v>
      </c>
      <c r="D10" s="3" t="s">
        <v>43</v>
      </c>
      <c r="E10" s="12" t="s">
        <v>54</v>
      </c>
      <c r="F10" s="11" t="s">
        <v>55</v>
      </c>
      <c r="G10" s="11" t="s">
        <v>56</v>
      </c>
      <c r="H10" s="11" t="s">
        <v>46</v>
      </c>
      <c r="I10" s="5">
        <v>44658</v>
      </c>
      <c r="J10" s="6">
        <v>0.54166666666666663</v>
      </c>
      <c r="K10" s="7" t="s">
        <v>44</v>
      </c>
      <c r="L10" s="8">
        <v>44690</v>
      </c>
      <c r="M10" s="8">
        <v>44660</v>
      </c>
      <c r="N10" s="9"/>
    </row>
    <row r="11" spans="1:14" s="10" customFormat="1" ht="30" x14ac:dyDescent="0.25">
      <c r="A11" s="3">
        <v>2022</v>
      </c>
      <c r="B11" s="5">
        <v>45352</v>
      </c>
      <c r="C11" s="5">
        <v>44681</v>
      </c>
      <c r="D11" s="3" t="s">
        <v>43</v>
      </c>
      <c r="E11" s="11" t="s">
        <v>63</v>
      </c>
      <c r="F11" s="11" t="s">
        <v>63</v>
      </c>
      <c r="G11" s="11" t="s">
        <v>63</v>
      </c>
      <c r="H11" s="11" t="s">
        <v>63</v>
      </c>
      <c r="I11" s="5">
        <v>44662</v>
      </c>
      <c r="J11" s="6">
        <v>0</v>
      </c>
      <c r="K11" s="7" t="s">
        <v>44</v>
      </c>
      <c r="L11" s="8">
        <v>44690</v>
      </c>
      <c r="M11" s="8">
        <v>44660</v>
      </c>
      <c r="N11" s="17" t="s">
        <v>64</v>
      </c>
    </row>
    <row r="12" spans="1:14" s="10" customFormat="1" ht="30" x14ac:dyDescent="0.25">
      <c r="A12" s="3">
        <v>2022</v>
      </c>
      <c r="B12" s="5">
        <v>45352</v>
      </c>
      <c r="C12" s="5">
        <v>44681</v>
      </c>
      <c r="D12" s="3" t="s">
        <v>43</v>
      </c>
      <c r="E12" s="11" t="s">
        <v>63</v>
      </c>
      <c r="F12" s="11" t="s">
        <v>63</v>
      </c>
      <c r="G12" s="11" t="s">
        <v>63</v>
      </c>
      <c r="H12" s="11" t="s">
        <v>63</v>
      </c>
      <c r="I12" s="5">
        <v>44663</v>
      </c>
      <c r="J12" s="6">
        <v>0</v>
      </c>
      <c r="K12" s="7" t="s">
        <v>44</v>
      </c>
      <c r="L12" s="8">
        <v>44690</v>
      </c>
      <c r="M12" s="8">
        <v>44660</v>
      </c>
      <c r="N12" s="17" t="s">
        <v>64</v>
      </c>
    </row>
    <row r="13" spans="1:14" s="10" customFormat="1" ht="30" x14ac:dyDescent="0.25">
      <c r="A13" s="3">
        <v>2022</v>
      </c>
      <c r="B13" s="5">
        <v>45352</v>
      </c>
      <c r="C13" s="5">
        <v>44681</v>
      </c>
      <c r="D13" s="3" t="s">
        <v>43</v>
      </c>
      <c r="E13" s="11" t="s">
        <v>63</v>
      </c>
      <c r="F13" s="11" t="s">
        <v>63</v>
      </c>
      <c r="G13" s="11" t="s">
        <v>63</v>
      </c>
      <c r="H13" s="11" t="s">
        <v>63</v>
      </c>
      <c r="I13" s="5">
        <v>44664</v>
      </c>
      <c r="J13" s="6">
        <v>0</v>
      </c>
      <c r="K13" s="7" t="s">
        <v>44</v>
      </c>
      <c r="L13" s="8">
        <v>44690</v>
      </c>
      <c r="M13" s="8">
        <v>44660</v>
      </c>
      <c r="N13" s="17" t="s">
        <v>64</v>
      </c>
    </row>
    <row r="14" spans="1:14" s="10" customFormat="1" ht="30" x14ac:dyDescent="0.25">
      <c r="A14" s="3">
        <v>2022</v>
      </c>
      <c r="B14" s="5">
        <v>45352</v>
      </c>
      <c r="C14" s="5">
        <v>44681</v>
      </c>
      <c r="D14" s="3" t="s">
        <v>43</v>
      </c>
      <c r="E14" s="11" t="s">
        <v>63</v>
      </c>
      <c r="F14" s="11" t="s">
        <v>63</v>
      </c>
      <c r="G14" s="11" t="s">
        <v>63</v>
      </c>
      <c r="H14" s="11" t="s">
        <v>63</v>
      </c>
      <c r="I14" s="5">
        <v>44665</v>
      </c>
      <c r="J14" s="6">
        <v>0</v>
      </c>
      <c r="K14" s="7" t="s">
        <v>44</v>
      </c>
      <c r="L14" s="8">
        <v>44690</v>
      </c>
      <c r="M14" s="8">
        <v>44660</v>
      </c>
      <c r="N14" s="17" t="s">
        <v>64</v>
      </c>
    </row>
    <row r="15" spans="1:14" s="10" customFormat="1" ht="30" x14ac:dyDescent="0.25">
      <c r="A15" s="3">
        <v>2022</v>
      </c>
      <c r="B15" s="5">
        <v>45352</v>
      </c>
      <c r="C15" s="5">
        <v>44681</v>
      </c>
      <c r="D15" s="3" t="s">
        <v>43</v>
      </c>
      <c r="E15" s="11" t="s">
        <v>63</v>
      </c>
      <c r="F15" s="11" t="s">
        <v>63</v>
      </c>
      <c r="G15" s="11" t="s">
        <v>63</v>
      </c>
      <c r="H15" s="11" t="s">
        <v>63</v>
      </c>
      <c r="I15" s="5">
        <v>44666</v>
      </c>
      <c r="J15" s="6">
        <v>0</v>
      </c>
      <c r="K15" s="7" t="s">
        <v>44</v>
      </c>
      <c r="L15" s="8">
        <v>44690</v>
      </c>
      <c r="M15" s="8">
        <v>44660</v>
      </c>
      <c r="N15" s="17" t="s">
        <v>64</v>
      </c>
    </row>
    <row r="16" spans="1:14" s="10" customFormat="1" ht="30" x14ac:dyDescent="0.25">
      <c r="A16" s="3">
        <v>2022</v>
      </c>
      <c r="B16" s="5">
        <v>45352</v>
      </c>
      <c r="C16" s="5">
        <v>44681</v>
      </c>
      <c r="D16" s="3" t="s">
        <v>43</v>
      </c>
      <c r="E16" s="11" t="s">
        <v>63</v>
      </c>
      <c r="F16" s="11" t="s">
        <v>63</v>
      </c>
      <c r="G16" s="11" t="s">
        <v>63</v>
      </c>
      <c r="H16" s="11" t="s">
        <v>63</v>
      </c>
      <c r="I16" s="5">
        <v>44669</v>
      </c>
      <c r="J16" s="6">
        <v>0</v>
      </c>
      <c r="K16" s="7" t="s">
        <v>44</v>
      </c>
      <c r="L16" s="8">
        <v>44690</v>
      </c>
      <c r="M16" s="8">
        <v>44660</v>
      </c>
      <c r="N16" s="17" t="s">
        <v>64</v>
      </c>
    </row>
    <row r="17" spans="1:14" s="10" customFormat="1" ht="30" x14ac:dyDescent="0.25">
      <c r="A17" s="3">
        <v>2022</v>
      </c>
      <c r="B17" s="5">
        <v>45352</v>
      </c>
      <c r="C17" s="5">
        <v>44681</v>
      </c>
      <c r="D17" s="3" t="s">
        <v>43</v>
      </c>
      <c r="E17" s="11" t="s">
        <v>63</v>
      </c>
      <c r="F17" s="11" t="s">
        <v>63</v>
      </c>
      <c r="G17" s="11" t="s">
        <v>63</v>
      </c>
      <c r="H17" s="11" t="s">
        <v>63</v>
      </c>
      <c r="I17" s="5">
        <v>44670</v>
      </c>
      <c r="J17" s="6">
        <v>0</v>
      </c>
      <c r="K17" s="7" t="s">
        <v>44</v>
      </c>
      <c r="L17" s="8">
        <v>44690</v>
      </c>
      <c r="M17" s="8">
        <v>44660</v>
      </c>
      <c r="N17" s="17" t="s">
        <v>64</v>
      </c>
    </row>
    <row r="18" spans="1:14" s="10" customFormat="1" ht="75" x14ac:dyDescent="0.25">
      <c r="A18" s="3">
        <v>2022</v>
      </c>
      <c r="B18" s="5">
        <v>45352</v>
      </c>
      <c r="C18" s="5">
        <v>44681</v>
      </c>
      <c r="D18" s="3" t="s">
        <v>43</v>
      </c>
      <c r="E18" s="11" t="s">
        <v>57</v>
      </c>
      <c r="F18" s="3" t="s">
        <v>48</v>
      </c>
      <c r="G18" s="11" t="s">
        <v>58</v>
      </c>
      <c r="H18" s="4" t="s">
        <v>49</v>
      </c>
      <c r="I18" s="5">
        <v>44671</v>
      </c>
      <c r="J18" s="6">
        <v>0.54166666666666663</v>
      </c>
      <c r="K18" s="7" t="s">
        <v>44</v>
      </c>
      <c r="L18" s="8">
        <v>44690</v>
      </c>
      <c r="M18" s="8">
        <v>44660</v>
      </c>
      <c r="N18" s="17" t="s">
        <v>64</v>
      </c>
    </row>
    <row r="19" spans="1:14" s="10" customFormat="1" ht="45" x14ac:dyDescent="0.25">
      <c r="A19" s="3">
        <v>2022</v>
      </c>
      <c r="B19" s="5">
        <v>45352</v>
      </c>
      <c r="C19" s="5">
        <v>44681</v>
      </c>
      <c r="D19" s="3" t="s">
        <v>43</v>
      </c>
      <c r="E19" s="4" t="s">
        <v>47</v>
      </c>
      <c r="F19" s="3" t="s">
        <v>45</v>
      </c>
      <c r="G19" s="11" t="s">
        <v>59</v>
      </c>
      <c r="H19" s="11" t="s">
        <v>46</v>
      </c>
      <c r="I19" s="5">
        <v>44672</v>
      </c>
      <c r="J19" s="6">
        <v>0.45833333333333331</v>
      </c>
      <c r="K19" s="7" t="s">
        <v>44</v>
      </c>
      <c r="L19" s="8">
        <v>44690</v>
      </c>
      <c r="M19" s="8">
        <v>44660</v>
      </c>
      <c r="N19" s="17" t="s">
        <v>64</v>
      </c>
    </row>
    <row r="20" spans="1:14" s="10" customFormat="1" ht="30" x14ac:dyDescent="0.25">
      <c r="A20" s="3">
        <v>2022</v>
      </c>
      <c r="B20" s="5">
        <v>45352</v>
      </c>
      <c r="C20" s="5">
        <v>44681</v>
      </c>
      <c r="D20" s="3" t="s">
        <v>43</v>
      </c>
      <c r="E20" s="4"/>
      <c r="F20" s="3"/>
      <c r="G20" s="11"/>
      <c r="H20" s="11"/>
      <c r="I20" s="5">
        <v>44673</v>
      </c>
      <c r="J20" s="6">
        <v>0</v>
      </c>
      <c r="K20" s="7" t="s">
        <v>44</v>
      </c>
      <c r="L20" s="8">
        <v>44690</v>
      </c>
      <c r="M20" s="8">
        <v>44660</v>
      </c>
      <c r="N20" s="17" t="s">
        <v>64</v>
      </c>
    </row>
    <row r="21" spans="1:14" s="10" customFormat="1" ht="75" x14ac:dyDescent="0.25">
      <c r="A21" s="3">
        <v>2022</v>
      </c>
      <c r="B21" s="5">
        <v>45352</v>
      </c>
      <c r="C21" s="5">
        <v>44681</v>
      </c>
      <c r="D21" s="3" t="s">
        <v>43</v>
      </c>
      <c r="E21" s="4" t="s">
        <v>47</v>
      </c>
      <c r="F21" s="3" t="s">
        <v>45</v>
      </c>
      <c r="G21" s="11" t="s">
        <v>60</v>
      </c>
      <c r="H21" s="11" t="s">
        <v>46</v>
      </c>
      <c r="I21" s="5">
        <v>44676</v>
      </c>
      <c r="J21" s="6">
        <v>0</v>
      </c>
      <c r="K21" s="7" t="s">
        <v>44</v>
      </c>
      <c r="L21" s="8">
        <v>44690</v>
      </c>
      <c r="M21" s="8">
        <v>44660</v>
      </c>
      <c r="N21" s="13"/>
    </row>
    <row r="22" spans="1:14" s="10" customFormat="1" ht="60" x14ac:dyDescent="0.25">
      <c r="A22" s="3">
        <v>2022</v>
      </c>
      <c r="B22" s="5">
        <v>45352</v>
      </c>
      <c r="C22" s="5">
        <v>44681</v>
      </c>
      <c r="D22" s="3" t="s">
        <v>43</v>
      </c>
      <c r="E22" s="11" t="s">
        <v>47</v>
      </c>
      <c r="F22" s="3" t="s">
        <v>45</v>
      </c>
      <c r="G22" s="11" t="s">
        <v>53</v>
      </c>
      <c r="H22" s="4" t="s">
        <v>50</v>
      </c>
      <c r="I22" s="5">
        <v>44677</v>
      </c>
      <c r="J22" s="6">
        <v>0.54166666666666663</v>
      </c>
      <c r="K22" s="7" t="s">
        <v>44</v>
      </c>
      <c r="L22" s="8">
        <v>44690</v>
      </c>
      <c r="M22" s="8">
        <v>44660</v>
      </c>
      <c r="N22" s="9"/>
    </row>
    <row r="23" spans="1:14" s="10" customFormat="1" ht="75" x14ac:dyDescent="0.25">
      <c r="A23" s="3">
        <v>2022</v>
      </c>
      <c r="B23" s="5">
        <v>45352</v>
      </c>
      <c r="C23" s="5">
        <v>44681</v>
      </c>
      <c r="D23" s="3" t="s">
        <v>43</v>
      </c>
      <c r="E23" s="11" t="s">
        <v>61</v>
      </c>
      <c r="F23" s="11" t="s">
        <v>62</v>
      </c>
      <c r="G23" s="18" t="s">
        <v>66</v>
      </c>
      <c r="H23" s="4" t="s">
        <v>49</v>
      </c>
      <c r="I23" s="5">
        <v>44678</v>
      </c>
      <c r="J23" s="6">
        <v>0.45833333333333331</v>
      </c>
      <c r="K23" s="7" t="s">
        <v>44</v>
      </c>
      <c r="L23" s="8">
        <v>44690</v>
      </c>
      <c r="M23" s="8">
        <v>44660</v>
      </c>
      <c r="N23" s="9"/>
    </row>
    <row r="24" spans="1:14" s="10" customFormat="1" x14ac:dyDescent="0.25">
      <c r="A24" s="3"/>
      <c r="B24" s="5"/>
      <c r="C24" s="5"/>
      <c r="D24" s="3"/>
      <c r="E24" s="4"/>
      <c r="F24" s="4"/>
      <c r="G24" s="4"/>
      <c r="H24" s="4"/>
      <c r="I24" s="5"/>
      <c r="J24" s="6"/>
      <c r="K24" s="7"/>
      <c r="L24" s="8"/>
      <c r="M24" s="8"/>
      <c r="N24" s="9"/>
    </row>
    <row r="25" spans="1:14" s="10" customFormat="1" x14ac:dyDescent="0.25">
      <c r="A25" s="3"/>
      <c r="B25" s="5"/>
      <c r="C25" s="5"/>
      <c r="D25" s="3"/>
      <c r="E25" s="4"/>
      <c r="F25" s="4"/>
      <c r="G25" s="4"/>
      <c r="H25" s="4"/>
      <c r="I25" s="5"/>
      <c r="J25" s="6"/>
      <c r="K25" s="7"/>
      <c r="L25" s="8"/>
      <c r="M25" s="8"/>
      <c r="N25" s="9"/>
    </row>
    <row r="26" spans="1:14" s="10" customFormat="1" x14ac:dyDescent="0.25">
      <c r="A26" s="3"/>
      <c r="B26" s="5"/>
      <c r="C26" s="5"/>
      <c r="D26" s="3"/>
      <c r="E26" s="4"/>
      <c r="F26" s="4"/>
      <c r="G26" s="4"/>
      <c r="H26" s="4"/>
      <c r="I26" s="5"/>
      <c r="J26" s="6"/>
      <c r="K26" s="7"/>
      <c r="L26" s="8"/>
      <c r="M26" s="8"/>
      <c r="N26" s="9"/>
    </row>
    <row r="27" spans="1:14" s="10" customFormat="1" x14ac:dyDescent="0.25">
      <c r="A27" s="3"/>
      <c r="B27" s="5"/>
      <c r="C27" s="5"/>
      <c r="D27" s="3"/>
      <c r="E27" s="4"/>
      <c r="F27" s="4"/>
      <c r="G27" s="4"/>
      <c r="H27" s="4"/>
      <c r="I27" s="5"/>
      <c r="J27" s="6"/>
      <c r="K27" s="7"/>
      <c r="L27" s="8"/>
      <c r="M27" s="8"/>
      <c r="N27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 Adm</cp:lastModifiedBy>
  <dcterms:created xsi:type="dcterms:W3CDTF">2018-06-19T16:09:39Z</dcterms:created>
  <dcterms:modified xsi:type="dcterms:W3CDTF">2022-05-10T19:13:11Z</dcterms:modified>
</cp:coreProperties>
</file>