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VIII\"/>
    </mc:Choice>
  </mc:AlternateContent>
  <xr:revisionPtr revIDLastSave="0" documentId="8_{05B4EB25-9272-4755-8379-BDE078D699A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<sst xmlns="http://schemas.openxmlformats.org/spreadsheetml/2006/main" count="497" uniqueCount="257">
  <si>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</si>
  <si>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</si>
  <si>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</si>
  <si>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</si>
  <si>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</si>
  <si>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</si>
  <si>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</si>
  <si>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</si>
  <si>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</si>
  <si>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</si>
  <si>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</si>
  <si>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</si>
  <si>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</si>
  <si>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</si>
  <si>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</si>
  <si>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</si>
  <si>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</si>
  <si>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</si>
  <si>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</si>
  <si>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</si>
  <si>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</si>
  <si>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</si>
  <si>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</si>
  <si>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</si>
  <si>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</si>
  <si>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</si>
  <si>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</si>
  <si>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</si>
  <si>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</si>
  <si>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</si>
  <si>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</si>
  <si>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</si>
  <si>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</si>
  <si>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</si>
  <si>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</si>
  <si>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</si>
  <si>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</si>
  <si>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</si>
  <si>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</si>
  <si>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</si>
  <si>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</si>
  <si>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</si>
  <si>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</si>
  <si>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</si>
  <si>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</si>
  <si>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</si>
  <si>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</si>
  <si>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</si>
  <si>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</si>
  <si>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</si>
  <si>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</si>
  <si>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</si>
  <si>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</si>
  <si>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</si>
  <si>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</si>
  <si>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</si>
  <si>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</si>
  <si>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</si>
  <si>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</si>
  <si>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</si>
  <si>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</si>
  <si>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</si>
  <si>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</si>
  <si>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</si>
  <si>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</si>
  <si>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</si>
  <si>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</si>
  <si>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</si>
  <si>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</si>
  <si>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</si>
  <si>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</si>
  <si>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</si>
  <si>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</si>
  <si>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</si>
  <si>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</si>
  <si>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</si>
  <si>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</si>
  <si>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</si>
  <si>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</si>
  <si>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</si>
  <si>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</si>
  <si>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</si>
  <si>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</si>
  <si>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</si>
  <si>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</si>
  <si>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</si>
  <si>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</si>
  <si>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</si>
  <si>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</si>
  <si>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</si>
  <si>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</si>
  <si>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</si>
  <si>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</si>
  <si>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</si>
  <si>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</si>
  <si>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</si>
  <si>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</si>
  <si>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</si>
  <si>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</si>
  <si>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</si>
  <si>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</si>
  <si>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</si>
  <si>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</si>
  <si>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</si>
  <si>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</si>
  <si>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</si>
  <si>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</si>
  <si>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</si>
  <si>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</si>
  <si>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</si>
  <si>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</si>
  <si>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</si>
  <si>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</si>
  <si>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</si>
  <si>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</si>
  <si>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</si>
  <si>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</si>
  <si>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</si>
  <si>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</si>
  <si>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</si>
  <si>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</si>
  <si>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</si>
  <si>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</si>
  <si>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</si>
  <si>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</si>
  <si>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</si>
  <si>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</si>
  <si>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</si>
  <si>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</si>
  <si>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</si>
  <si>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</si>
  <si>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</si>
  <si>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</si>
  <si>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</si>
  <si>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</si>
  <si>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</si>
  <si>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</si>
  <si>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</si>
  <si>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</si>
  <si>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</si>
  <si>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</si>
  <si>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</si>
  <si>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</si>
  <si>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</si>
  <si>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</si>
  <si>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</si>
  <si>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</si>
  <si>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</si>
  <si>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</si>
  <si>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</si>
  <si>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</si>
  <si>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</si>
  <si>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</si>
  <si>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</si>
  <si>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</si>
  <si>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</si>
  <si>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</si>
  <si>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</si>
  <si>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</si>
  <si>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</si>
  <si>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</si>
  <si>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</si>
  <si>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</si>
  <si>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</si>
  <si>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</si>
  <si>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</si>
  <si>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</si>
  <si>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</si>
  <si>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</si>
  <si>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</si>
  <si>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</si>
  <si>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</si>
  <si>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</si>
  <si>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</si>
  <si>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</si>
  <si>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</si>
  <si>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</si>
  <si>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</si>
  <si>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</si>
  <si>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</si>
  <si>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</si>
  <si>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</si>
  <si>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</si>
  <si>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</si>
  <si>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</si>
  <si>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</si>
  <si>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</si>
  <si>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</si>
  <si>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</si>
  <si>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</si>
  <si>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</si>
  <si>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</si>
  <si>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</si>
  <si>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</si>
  <si>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</si>
  <si>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</si>
  <si>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</si>
  <si>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</si>
  <si>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</si>
  <si>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</si>
  <si>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</si>
  <si>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</si>
  <si>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</si>
  <si>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</si>
  <si>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</si>
  <si>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</si>
  <si>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</si>
  <si>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</si>
  <si>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</si>
  <si>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</si>
  <si>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</si>
  <si>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</si>
  <si>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</si>
  <si>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Comision Federal de Electricidad</t>
  </si>
  <si>
    <t xml:space="preserve">No se genera informacion </t>
  </si>
  <si>
    <t>Interapas</t>
  </si>
  <si>
    <t>Ultra servicio alameda  SA DE CV</t>
  </si>
  <si>
    <t>Telefonos de Mexico SAB de CV</t>
  </si>
  <si>
    <t>Electricidad</t>
  </si>
  <si>
    <t>Agua</t>
  </si>
  <si>
    <t>Telefonia</t>
  </si>
  <si>
    <t>Combustible</t>
  </si>
  <si>
    <t>No se genera informacion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</si>
  <si>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</si>
  <si>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</si>
  <si>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</si>
  <si>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</si>
  <si>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</si>
  <si>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</si>
  <si>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</si>
  <si>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</si>
  <si>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</si>
  <si>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</si>
  <si>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San Luis Potosi</t>
  </si>
  <si>
    <t>Cuauhtemoc</t>
  </si>
  <si>
    <t>http://www.cfe.gob.mx</t>
  </si>
  <si>
    <t>http://www.interapas.mx</t>
  </si>
  <si>
    <t>198 0523</t>
  </si>
  <si>
    <t>http://www.telmex.com</t>
  </si>
  <si>
    <t>http://www.combured.com.mx</t>
  </si>
  <si>
    <t>cfecontigo@cfe.gob.mx</t>
  </si>
  <si>
    <t>quejas@interapas.gob.mx</t>
  </si>
  <si>
    <t>tiendatelmex@telmex.com</t>
  </si>
  <si>
    <t>factmobil_alameda@notificacionescombured.com</t>
  </si>
  <si>
    <t>Direccion Administrativa</t>
  </si>
  <si>
    <t>https://directoriosancionados.funcionpublica.gob.mx/SanFicTec/jsp/Ficha_Tecnica/SancionadosN.htm</t>
  </si>
  <si>
    <t>http://www.cegaipslp.org.mx/HV2019.nsf/nombre_de_la_vista/0757C4D086A898448625839900648538/$File/FRACCIÓN+XL.doc</t>
  </si>
  <si>
    <t xml:space="preserve">Telefonos de Mexico S.A. de C.V. </t>
  </si>
  <si>
    <t>Ultra servicio alameda  S.A. DE C.V.</t>
  </si>
  <si>
    <t>Gabsof</t>
  </si>
  <si>
    <t>Computacion</t>
  </si>
  <si>
    <t>Gabsof Computacion S. de  R.L.</t>
  </si>
  <si>
    <t>GCO120508TU4</t>
  </si>
  <si>
    <t>Proteccion a la Infancia</t>
  </si>
  <si>
    <t>gerardo.trujillo@gabsof.com.mx</t>
  </si>
  <si>
    <t>http://www.gabsof.com.mx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</si>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</sst>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indexed="30"/>
      <name val="Arial"/>
      <family val="2"/>
    </font>
    <font>
      <sz val="10"/>
      <color rgb="FF222222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3" borderId="0" xfId="0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 applyProtection="1">
      <alignment horizontal="left" vertical="top"/>
    </xf>
    <xf numFmtId="0" fontId="0" fillId="0" borderId="0" xfId="0" applyFont="1" applyAlignment="1" applyProtection="1">
      <alignment horizontal="left"/>
    </xf>
    <xf numFmtId="0" fontId="3" fillId="3" borderId="0" xfId="0" applyFont="1" applyFill="1" applyBorder="1" applyAlignment="1" applyProtection="1">
      <alignment horizontal="left" vertical="top"/>
    </xf>
    <xf numFmtId="0" fontId="0" fillId="0" borderId="0" xfId="0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/>
    </xf>
    <xf numFmtId="0" fontId="0" fillId="3" borderId="0" xfId="0" applyFont="1" applyFill="1" applyBorder="1" applyAlignment="1" applyProtection="1">
      <alignment horizontal="right"/>
    </xf>
    <xf numFmtId="0" fontId="0" fillId="3" borderId="0" xfId="0" applyFill="1" applyBorder="1" applyAlignment="1" applyProtection="1">
      <alignment horizontal="right"/>
    </xf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5" fillId="0" borderId="0" xfId="0" applyFont="1" applyAlignment="1" applyProtection="1">
      <alignment horizontal="right" vertical="top"/>
    </xf>
    <xf numFmtId="0" fontId="4" fillId="3" borderId="0" xfId="1" applyFill="1"/>
    <xf numFmtId="0" fontId="0" fillId="0" borderId="0" xfId="0"/>
    <xf numFmtId="0" fontId="4" fillId="3" borderId="0" xfId="1" applyFill="1" applyAlignment="1">
      <alignment horizontal="center"/>
    </xf>
    <xf numFmtId="0" fontId="4" fillId="0" borderId="0" xfId="1" applyFill="1"/>
    <xf numFmtId="0" fontId="6" fillId="0" borderId="0" xfId="0" applyFont="1" applyAlignment="1" applyProtection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429CC453\Formato%20Padr&#243;n%20de%20proveedores%20y%20contratista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No</v>
          </cell>
        </row>
      </sheetData>
      <sheetData sheetId="5">
        <row r="1">
          <cell r="A1" t="str">
            <v xml:space="preserve"> Serv de alojamiento temp y de prep de alim y bebi</v>
          </cell>
        </row>
      </sheetData>
      <sheetData sheetId="6">
        <row r="1">
          <cell r="A1" t="str">
            <v>Corredor</v>
          </cell>
        </row>
      </sheetData>
      <sheetData sheetId="7">
        <row r="1">
          <cell r="A1" t="str">
            <v>Parque industrial</v>
          </cell>
        </row>
      </sheetData>
      <sheetData sheetId="8">
        <row r="1">
          <cell r="A1" t="str">
            <v>Durango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actmobil_alameda@notificacionescombured.com" TargetMode="External"/><Relationship Id="rId13" Type="http://schemas.openxmlformats.org/officeDocument/2006/relationships/hyperlink" Target="http://www.contraloriaslp.gob.mx/REUC/consultapublica.php" TargetMode="External"/><Relationship Id="rId18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http://www.telmex.com/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tiendatelmex@telmex.com" TargetMode="External"/><Relationship Id="rId12" Type="http://schemas.openxmlformats.org/officeDocument/2006/relationships/hyperlink" Target="https://directoriosancionados.funcionpublica.gob.mx/SanFicTec/jsp/Ficha_Tecnica/SancionadosN.htm" TargetMode="External"/><Relationship Id="rId17" Type="http://schemas.openxmlformats.org/officeDocument/2006/relationships/hyperlink" Target="mailto:gerardo.trujillo@gabsof.com.mx" TargetMode="External"/><Relationship Id="rId2" Type="http://schemas.openxmlformats.org/officeDocument/2006/relationships/hyperlink" Target="http://www.interapas.mx/" TargetMode="External"/><Relationship Id="rId16" Type="http://schemas.openxmlformats.org/officeDocument/2006/relationships/hyperlink" Target="http://www.contraloriaslp.gob.mx/REUC/consultapublica.php" TargetMode="External"/><Relationship Id="rId20" Type="http://schemas.openxmlformats.org/officeDocument/2006/relationships/hyperlink" Target="http://www.gabsof.com.mx/" TargetMode="External"/><Relationship Id="rId1" Type="http://schemas.openxmlformats.org/officeDocument/2006/relationships/hyperlink" Target="http://www.cfe.gob.mx/" TargetMode="External"/><Relationship Id="rId6" Type="http://schemas.openxmlformats.org/officeDocument/2006/relationships/hyperlink" Target="mailto:quejas@interapas.gob.mx" TargetMode="External"/><Relationship Id="rId11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mailto:cfecontigo@cfe.gob.mx" TargetMode="External"/><Relationship Id="rId15" Type="http://schemas.openxmlformats.org/officeDocument/2006/relationships/hyperlink" Target="http://www.contraloriaslp.gob.mx/REUC/consultapublica.php" TargetMode="External"/><Relationship Id="rId10" Type="http://schemas.openxmlformats.org/officeDocument/2006/relationships/hyperlink" Target="https://directoriosancionados.funcionpublica.gob.mx/SanFicTec/jsp/Ficha_Tecnica/SancionadosN.htm" TargetMode="External"/><Relationship Id="rId19" Type="http://schemas.openxmlformats.org/officeDocument/2006/relationships/hyperlink" Target="http://www.contraloriaslp.gob.mx/REUC/consultapublica.php" TargetMode="External"/><Relationship Id="rId4" Type="http://schemas.openxmlformats.org/officeDocument/2006/relationships/hyperlink" Target="http://www.combured.com.mx/" TargetMode="External"/><Relationship Id="rId9" Type="http://schemas.openxmlformats.org/officeDocument/2006/relationships/hyperlink" Target="https://directoriosancionados.funcionpublica.gob.mx/SanFicTec/jsp/Ficha_Tecnica/SancionadosN.htm" TargetMode="External"/><Relationship Id="rId14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R2" workbookViewId="0">
      <selection activeCell="AT8" sqref="AT8: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44652</v>
      </c>
      <c r="C8" s="2">
        <v>44680</v>
      </c>
      <c r="D8" t="s">
        <v>112</v>
      </c>
      <c r="E8" s="3" t="s">
        <v>213</v>
      </c>
      <c r="F8" s="3" t="s">
        <v>214</v>
      </c>
      <c r="G8" s="3" t="s">
        <v>214</v>
      </c>
      <c r="H8" s="3" t="s">
        <v>213</v>
      </c>
      <c r="I8" s="3" t="s">
        <v>218</v>
      </c>
      <c r="J8" t="s">
        <v>113</v>
      </c>
      <c r="K8" t="s">
        <v>145</v>
      </c>
      <c r="L8" s="3" t="s">
        <v>222</v>
      </c>
      <c r="M8" s="3" t="s">
        <v>223</v>
      </c>
      <c r="N8" t="s">
        <v>145</v>
      </c>
      <c r="O8" t="s">
        <v>148</v>
      </c>
      <c r="P8" t="s">
        <v>227</v>
      </c>
      <c r="Q8" t="s">
        <v>174</v>
      </c>
      <c r="R8" s="3" t="s">
        <v>228</v>
      </c>
      <c r="S8" s="3">
        <v>164</v>
      </c>
      <c r="T8" s="3">
        <v>0</v>
      </c>
      <c r="U8" t="s">
        <v>178</v>
      </c>
      <c r="V8" s="3" t="s">
        <v>232</v>
      </c>
      <c r="W8">
        <v>1</v>
      </c>
      <c r="X8" s="3" t="s">
        <v>232</v>
      </c>
      <c r="Y8" s="3">
        <v>15</v>
      </c>
      <c r="Z8" s="3" t="s">
        <v>234</v>
      </c>
      <c r="AA8" s="3">
        <v>1</v>
      </c>
      <c r="AB8" t="s">
        <v>145</v>
      </c>
      <c r="AC8">
        <v>6600</v>
      </c>
      <c r="AD8" t="s">
        <v>222</v>
      </c>
      <c r="AE8" t="s">
        <v>222</v>
      </c>
      <c r="AF8" t="s">
        <v>222</v>
      </c>
      <c r="AG8">
        <v>0</v>
      </c>
      <c r="AH8" t="s">
        <v>222</v>
      </c>
      <c r="AI8" t="s">
        <v>222</v>
      </c>
      <c r="AJ8" t="s">
        <v>222</v>
      </c>
      <c r="AK8" t="s">
        <v>222</v>
      </c>
      <c r="AL8" t="s">
        <v>222</v>
      </c>
      <c r="AM8" t="s">
        <v>222</v>
      </c>
      <c r="AN8" s="13" t="s">
        <v>235</v>
      </c>
      <c r="AO8" s="3">
        <v>72</v>
      </c>
      <c r="AP8" s="13" t="s">
        <v>240</v>
      </c>
      <c r="AQ8" s="18" t="s">
        <v>246</v>
      </c>
      <c r="AR8" s="18" t="s">
        <v>245</v>
      </c>
      <c r="AS8" s="3" t="s">
        <v>244</v>
      </c>
      <c r="AT8" s="2">
        <v>44712</v>
      </c>
      <c r="AU8" s="2">
        <v>44680</v>
      </c>
      <c r="AV8" t="s">
        <v>256</v>
      </c>
    </row>
    <row r="9" spans="1:48" x14ac:dyDescent="0.25">
      <c r="A9" s="23">
        <v>2022</v>
      </c>
      <c r="B9" s="2">
        <v>44652</v>
      </c>
      <c r="C9" s="2">
        <v>44680</v>
      </c>
      <c r="D9" t="s">
        <v>112</v>
      </c>
      <c r="E9" s="4" t="s">
        <v>215</v>
      </c>
      <c r="F9" s="5" t="s">
        <v>214</v>
      </c>
      <c r="G9" s="5" t="s">
        <v>214</v>
      </c>
      <c r="H9" s="4" t="s">
        <v>215</v>
      </c>
      <c r="I9" s="4" t="s">
        <v>219</v>
      </c>
      <c r="J9" t="s">
        <v>113</v>
      </c>
      <c r="K9" t="s">
        <v>122</v>
      </c>
      <c r="L9" s="7" t="s">
        <v>222</v>
      </c>
      <c r="M9" s="8" t="s">
        <v>224</v>
      </c>
      <c r="N9" t="s">
        <v>122</v>
      </c>
      <c r="O9" t="s">
        <v>148</v>
      </c>
      <c r="P9" t="s">
        <v>227</v>
      </c>
      <c r="Q9" t="s">
        <v>174</v>
      </c>
      <c r="R9" s="10" t="s">
        <v>229</v>
      </c>
      <c r="S9" s="11">
        <v>3</v>
      </c>
      <c r="T9">
        <v>0</v>
      </c>
      <c r="U9" t="s">
        <v>178</v>
      </c>
      <c r="V9" s="10" t="s">
        <v>233</v>
      </c>
      <c r="W9">
        <v>24</v>
      </c>
      <c r="X9" t="s">
        <v>233</v>
      </c>
      <c r="Y9" s="12">
        <v>24</v>
      </c>
      <c r="Z9" s="4" t="s">
        <v>233</v>
      </c>
      <c r="AA9" s="12">
        <v>28</v>
      </c>
      <c r="AB9" t="s">
        <v>122</v>
      </c>
      <c r="AC9">
        <v>78210</v>
      </c>
      <c r="AD9" t="s">
        <v>222</v>
      </c>
      <c r="AE9" t="s">
        <v>222</v>
      </c>
      <c r="AF9" t="s">
        <v>222</v>
      </c>
      <c r="AG9" s="21">
        <v>0</v>
      </c>
      <c r="AH9" t="s">
        <v>222</v>
      </c>
      <c r="AI9" t="s">
        <v>222</v>
      </c>
      <c r="AJ9" t="s">
        <v>222</v>
      </c>
      <c r="AK9" t="s">
        <v>222</v>
      </c>
      <c r="AL9" t="s">
        <v>222</v>
      </c>
      <c r="AM9" t="s">
        <v>222</v>
      </c>
      <c r="AN9" s="14" t="s">
        <v>236</v>
      </c>
      <c r="AO9" s="15" t="s">
        <v>237</v>
      </c>
      <c r="AP9" s="14" t="s">
        <v>241</v>
      </c>
      <c r="AQ9" s="18" t="s">
        <v>246</v>
      </c>
      <c r="AR9" s="18" t="s">
        <v>245</v>
      </c>
      <c r="AS9" t="s">
        <v>244</v>
      </c>
      <c r="AT9" s="2">
        <v>44712</v>
      </c>
      <c r="AU9" s="2">
        <v>44680</v>
      </c>
      <c r="AV9" s="22" t="s">
        <v>256</v>
      </c>
    </row>
    <row r="10" spans="1:48" x14ac:dyDescent="0.25">
      <c r="A10" s="23">
        <v>2022</v>
      </c>
      <c r="B10" s="2">
        <v>44652</v>
      </c>
      <c r="C10" s="2">
        <v>44680</v>
      </c>
      <c r="D10" t="s">
        <v>112</v>
      </c>
      <c r="E10" t="s">
        <v>247</v>
      </c>
      <c r="F10" t="s">
        <v>214</v>
      </c>
      <c r="G10" t="s">
        <v>214</v>
      </c>
      <c r="H10" t="s">
        <v>217</v>
      </c>
      <c r="I10" t="s">
        <v>220</v>
      </c>
      <c r="J10" t="s">
        <v>113</v>
      </c>
      <c r="K10" t="s">
        <v>145</v>
      </c>
      <c r="L10" t="s">
        <v>222</v>
      </c>
      <c r="M10" s="8" t="s">
        <v>225</v>
      </c>
      <c r="N10" t="s">
        <v>145</v>
      </c>
      <c r="O10" t="s">
        <v>148</v>
      </c>
      <c r="P10" t="s">
        <v>227</v>
      </c>
      <c r="Q10" t="s">
        <v>174</v>
      </c>
      <c r="R10" t="s">
        <v>230</v>
      </c>
      <c r="S10">
        <v>198</v>
      </c>
      <c r="T10">
        <v>0</v>
      </c>
      <c r="U10" t="s">
        <v>178</v>
      </c>
      <c r="V10" t="s">
        <v>232</v>
      </c>
      <c r="W10">
        <v>1</v>
      </c>
      <c r="X10" t="s">
        <v>232</v>
      </c>
      <c r="Y10">
        <v>15</v>
      </c>
      <c r="Z10" t="s">
        <v>234</v>
      </c>
      <c r="AA10">
        <v>1</v>
      </c>
      <c r="AB10" t="s">
        <v>145</v>
      </c>
      <c r="AC10">
        <v>65600</v>
      </c>
      <c r="AD10" t="s">
        <v>222</v>
      </c>
      <c r="AE10" t="s">
        <v>222</v>
      </c>
      <c r="AF10" t="s">
        <v>222</v>
      </c>
      <c r="AG10" s="21">
        <v>0</v>
      </c>
      <c r="AH10" t="s">
        <v>222</v>
      </c>
      <c r="AI10" t="s">
        <v>222</v>
      </c>
      <c r="AJ10" t="s">
        <v>222</v>
      </c>
      <c r="AK10" t="s">
        <v>222</v>
      </c>
      <c r="AL10" t="s">
        <v>222</v>
      </c>
      <c r="AM10" t="s">
        <v>222</v>
      </c>
      <c r="AN10" s="16" t="s">
        <v>238</v>
      </c>
      <c r="AO10">
        <v>18000211000</v>
      </c>
      <c r="AP10" s="16" t="s">
        <v>242</v>
      </c>
      <c r="AQ10" s="18" t="s">
        <v>246</v>
      </c>
      <c r="AR10" s="18" t="s">
        <v>245</v>
      </c>
      <c r="AS10" t="s">
        <v>244</v>
      </c>
      <c r="AT10" s="2">
        <v>44712</v>
      </c>
      <c r="AU10" s="2">
        <v>44680</v>
      </c>
      <c r="AV10" s="22" t="s">
        <v>256</v>
      </c>
    </row>
    <row r="11" spans="1:48" x14ac:dyDescent="0.25">
      <c r="A11" s="23">
        <v>2022</v>
      </c>
      <c r="B11" s="2">
        <v>44652</v>
      </c>
      <c r="C11" s="2">
        <v>44680</v>
      </c>
      <c r="D11" t="s">
        <v>112</v>
      </c>
      <c r="E11" s="20" t="s">
        <v>248</v>
      </c>
      <c r="F11" t="s">
        <v>214</v>
      </c>
      <c r="G11" t="s">
        <v>214</v>
      </c>
      <c r="H11" s="6" t="s">
        <v>216</v>
      </c>
      <c r="I11" t="s">
        <v>221</v>
      </c>
      <c r="J11" t="s">
        <v>113</v>
      </c>
      <c r="K11" t="s">
        <v>122</v>
      </c>
      <c r="L11" t="s">
        <v>222</v>
      </c>
      <c r="M11" s="9" t="s">
        <v>226</v>
      </c>
      <c r="N11" t="s">
        <v>122</v>
      </c>
      <c r="O11" t="s">
        <v>148</v>
      </c>
      <c r="P11" t="s">
        <v>227</v>
      </c>
      <c r="Q11" t="s">
        <v>155</v>
      </c>
      <c r="R11" t="s">
        <v>231</v>
      </c>
      <c r="S11">
        <v>485</v>
      </c>
      <c r="T11">
        <v>0</v>
      </c>
      <c r="U11" t="s">
        <v>178</v>
      </c>
      <c r="V11" t="s">
        <v>233</v>
      </c>
      <c r="W11">
        <v>24</v>
      </c>
      <c r="X11" t="s">
        <v>233</v>
      </c>
      <c r="Y11">
        <v>24</v>
      </c>
      <c r="Z11" t="s">
        <v>233</v>
      </c>
      <c r="AA11">
        <v>28</v>
      </c>
      <c r="AB11" t="s">
        <v>122</v>
      </c>
      <c r="AC11">
        <v>78000</v>
      </c>
      <c r="AD11" t="s">
        <v>222</v>
      </c>
      <c r="AE11" t="s">
        <v>222</v>
      </c>
      <c r="AF11" t="s">
        <v>222</v>
      </c>
      <c r="AG11" s="21">
        <v>0</v>
      </c>
      <c r="AH11" t="s">
        <v>222</v>
      </c>
      <c r="AI11" t="s">
        <v>222</v>
      </c>
      <c r="AJ11" t="s">
        <v>222</v>
      </c>
      <c r="AK11" t="s">
        <v>222</v>
      </c>
      <c r="AL11" t="s">
        <v>222</v>
      </c>
      <c r="AM11" t="s">
        <v>222</v>
      </c>
      <c r="AN11" s="16" t="s">
        <v>239</v>
      </c>
      <c r="AO11">
        <v>4448147402</v>
      </c>
      <c r="AP11" s="16" t="s">
        <v>243</v>
      </c>
      <c r="AQ11" s="18" t="s">
        <v>246</v>
      </c>
      <c r="AR11" s="18" t="s">
        <v>245</v>
      </c>
      <c r="AS11" t="s">
        <v>244</v>
      </c>
      <c r="AT11" s="2">
        <v>44712</v>
      </c>
      <c r="AU11" s="2">
        <v>44680</v>
      </c>
      <c r="AV11" s="22" t="s">
        <v>256</v>
      </c>
    </row>
    <row r="12" spans="1:48" x14ac:dyDescent="0.25">
      <c r="A12" s="23">
        <v>2022</v>
      </c>
      <c r="B12" s="2">
        <v>44652</v>
      </c>
      <c r="C12" s="2">
        <v>44680</v>
      </c>
      <c r="D12" t="s">
        <v>112</v>
      </c>
      <c r="E12" t="s">
        <v>251</v>
      </c>
      <c r="F12" t="s">
        <v>214</v>
      </c>
      <c r="G12" t="s">
        <v>214</v>
      </c>
      <c r="H12" t="s">
        <v>249</v>
      </c>
      <c r="I12" t="s">
        <v>250</v>
      </c>
      <c r="J12" t="s">
        <v>113</v>
      </c>
      <c r="K12" t="s">
        <v>122</v>
      </c>
      <c r="L12" t="s">
        <v>222</v>
      </c>
      <c r="M12" s="17" t="s">
        <v>252</v>
      </c>
      <c r="N12" t="s">
        <v>122</v>
      </c>
      <c r="O12" t="s">
        <v>148</v>
      </c>
      <c r="P12" t="s">
        <v>227</v>
      </c>
      <c r="Q12" t="s">
        <v>155</v>
      </c>
      <c r="R12" t="s">
        <v>253</v>
      </c>
      <c r="S12">
        <v>160</v>
      </c>
      <c r="T12">
        <v>0</v>
      </c>
      <c r="U12" t="s">
        <v>178</v>
      </c>
      <c r="V12" t="s">
        <v>233</v>
      </c>
      <c r="W12">
        <v>24</v>
      </c>
      <c r="X12" t="s">
        <v>233</v>
      </c>
      <c r="Y12">
        <v>24</v>
      </c>
      <c r="Z12" t="s">
        <v>233</v>
      </c>
      <c r="AA12">
        <v>28</v>
      </c>
      <c r="AB12" t="s">
        <v>122</v>
      </c>
      <c r="AC12">
        <v>78360</v>
      </c>
      <c r="AD12" t="s">
        <v>222</v>
      </c>
      <c r="AE12" t="s">
        <v>222</v>
      </c>
      <c r="AF12" t="s">
        <v>222</v>
      </c>
      <c r="AG12" s="21">
        <v>0</v>
      </c>
      <c r="AH12" s="17" t="s">
        <v>222</v>
      </c>
      <c r="AI12" s="17" t="s">
        <v>222</v>
      </c>
      <c r="AJ12" s="17" t="s">
        <v>222</v>
      </c>
      <c r="AK12" s="17" t="s">
        <v>222</v>
      </c>
      <c r="AL12" s="17" t="s">
        <v>222</v>
      </c>
      <c r="AM12" s="17" t="s">
        <v>222</v>
      </c>
      <c r="AN12" s="16" t="s">
        <v>255</v>
      </c>
      <c r="AO12" s="17">
        <v>4441279100</v>
      </c>
      <c r="AP12" s="19" t="s">
        <v>254</v>
      </c>
      <c r="AQ12" s="18" t="s">
        <v>246</v>
      </c>
      <c r="AR12" s="18" t="s">
        <v>245</v>
      </c>
      <c r="AS12" s="17" t="s">
        <v>244</v>
      </c>
      <c r="AT12" s="2">
        <v>44712</v>
      </c>
      <c r="AU12" s="2">
        <v>44680</v>
      </c>
      <c r="AV12" s="22" t="s">
        <v>256</v>
      </c>
    </row>
    <row r="13" spans="1:48" x14ac:dyDescent="0.25">
      <c r="B13" s="2"/>
      <c r="C13" s="2"/>
      <c r="E13" s="1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  <dataValidation type="list" allowBlank="1" showErrorMessage="1" sqref="L9" xr:uid="{00000000-0002-0000-0000-000008000000}">
      <formula1>hidden3</formula1>
      <formula2>0</formula2>
    </dataValidation>
  </dataValidations>
  <hyperlinks>
    <hyperlink ref="AN8" r:id="rId1" xr:uid="{00000000-0004-0000-0000-000000000000}"/>
    <hyperlink ref="AN9" r:id="rId2" xr:uid="{00000000-0004-0000-0000-000001000000}"/>
    <hyperlink ref="AN10" r:id="rId3" xr:uid="{00000000-0004-0000-0000-000002000000}"/>
    <hyperlink ref="AN11" r:id="rId4" xr:uid="{00000000-0004-0000-0000-000003000000}"/>
    <hyperlink ref="AP8" r:id="rId5" xr:uid="{00000000-0004-0000-0000-000004000000}"/>
    <hyperlink ref="AP9" r:id="rId6" xr:uid="{00000000-0004-0000-0000-000005000000}"/>
    <hyperlink ref="AP10" r:id="rId7" xr:uid="{00000000-0004-0000-0000-000006000000}"/>
    <hyperlink ref="AP11" r:id="rId8" xr:uid="{00000000-0004-0000-0000-000007000000}"/>
    <hyperlink ref="AR8" r:id="rId9" xr:uid="{00000000-0004-0000-0000-000008000000}"/>
    <hyperlink ref="AR9" r:id="rId10" xr:uid="{00000000-0004-0000-0000-000009000000}"/>
    <hyperlink ref="AR10" r:id="rId11" xr:uid="{00000000-0004-0000-0000-00000A000000}"/>
    <hyperlink ref="AR11" r:id="rId12" xr:uid="{00000000-0004-0000-0000-00000B000000}"/>
    <hyperlink ref="AQ8" r:id="rId13" display="http://www.contraloriaslp.gob.mx/REUC/consultapublica.php" xr:uid="{00000000-0004-0000-0000-00000C000000}"/>
    <hyperlink ref="AQ9" r:id="rId14" display="http://www.contraloriaslp.gob.mx/REUC/consultapublica.php" xr:uid="{00000000-0004-0000-0000-00000D000000}"/>
    <hyperlink ref="AQ10" r:id="rId15" display="http://www.contraloriaslp.gob.mx/REUC/consultapublica.php" xr:uid="{00000000-0004-0000-0000-00000E000000}"/>
    <hyperlink ref="AQ11" r:id="rId16" display="http://www.contraloriaslp.gob.mx/REUC/consultapublica.php" xr:uid="{00000000-0004-0000-0000-00000F000000}"/>
    <hyperlink ref="AP12" r:id="rId17" xr:uid="{00000000-0004-0000-0000-000010000000}"/>
    <hyperlink ref="AR12" r:id="rId18" xr:uid="{00000000-0004-0000-0000-000011000000}"/>
    <hyperlink ref="AQ12" r:id="rId19" display="http://www.contraloriaslp.gob.mx/REUC/consultapublica.php" xr:uid="{00000000-0004-0000-0000-000012000000}"/>
    <hyperlink ref="AN12" r:id="rId20" xr:uid="{00000000-0004-0000-0000-000013000000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2022-05-05T18:05:34Z</dcterms:modified>
</cp:coreProperties>
</file>