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<sst xmlns="http://schemas.openxmlformats.org/spreadsheetml/2006/main" count="492" uniqueCount="299">
  <si>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</si>
  <si>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</si>
  <si>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</si>
  <si>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</si>
  <si>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</si>
  <si>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</si>
  <si>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</si>
  <si>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</si>
  <si>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</si>
  <si>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</si>
  <si>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</si>
  <si>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</si>
  <si>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</si>
  <si>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</si>
  <si>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</si>
  <si>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</si>
  <si>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</si>
  <si>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</si>
  <si>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</si>
  <si>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</si>
  <si>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</si>
  <si>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</si>
  <si>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</si>
  <si>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</si>
  <si>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</si>
  <si>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</si>
  <si>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</si>
  <si>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</si>
  <si>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</si>
  <si>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</si>
  <si>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</si>
  <si>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</si>
  <si>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</si>
  <si>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</si>
  <si>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</si>
  <si>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</si>
  <si>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</si>
  <si>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</si>
  <si>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</si>
  <si>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</si>
  <si>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</si>
  <si>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</si>
  <si>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</si>
  <si>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</si>
  <si>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</si>
  <si>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</si>
  <si>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</si>
  <si>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</si>
  <si>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</si>
  <si>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</si>
  <si>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</si>
  <si>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</si>
  <si>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</si>
  <si>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</si>
  <si>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</si>
  <si>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</si>
  <si>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</si>
  <si>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</si>
  <si>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</si>
  <si>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</si>
  <si>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</si>
  <si>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</si>
  <si>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</si>
  <si>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</si>
  <si>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</si>
  <si>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</si>
  <si>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</si>
  <si>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</si>
  <si>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</si>
  <si>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</si>
  <si>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</si>
  <si>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</si>
  <si>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</si>
  <si>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</si>
  <si>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</si>
  <si>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</si>
  <si>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</si>
  <si>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</si>
  <si>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</si>
  <si>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</si>
  <si>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</si>
  <si>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</si>
  <si>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</si>
  <si>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</si>
  <si>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</si>
  <si>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</si>
  <si>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</si>
  <si>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</si>
  <si>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</si>
  <si>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</si>
  <si>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</si>
  <si>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</si>
  <si>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</si>
  <si>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</si>
  <si>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</si>
  <si>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</si>
  <si>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</si>
  <si>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</si>
  <si>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</si>
  <si>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</si>
  <si>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</si>
  <si>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</si>
  <si>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</si>
  <si>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</si>
  <si>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</si>
  <si>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</si>
  <si>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</si>
  <si>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</si>
  <si>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</si>
  <si>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</si>
  <si>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</si>
  <si>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</si>
  <si>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</si>
  <si>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</si>
  <si>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</si>
  <si>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</si>
  <si>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</si>
  <si>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</si>
  <si>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</si>
  <si>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</si>
  <si>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</si>
  <si>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</si>
  <si>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</si>
  <si>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</si>
  <si>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</si>
  <si>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</si>
  <si>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</si>
  <si>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</si>
  <si>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</si>
  <si>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</si>
  <si>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</si>
  <si>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</si>
  <si>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</si>
  <si>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</si>
  <si>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</si>
  <si>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</si>
  <si>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</si>
  <si>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</si>
  <si>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</si>
  <si>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</si>
  <si>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</si>
  <si>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</si>
  <si>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</si>
  <si>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</si>
  <si>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</si>
  <si>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</si>
  <si>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</si>
  <si>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</si>
  <si>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</si>
  <si>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</si>
  <si>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</si>
  <si>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</si>
  <si>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</si>
  <si>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</si>
  <si>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</si>
  <si>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</si>
  <si>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</si>
  <si>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</si>
  <si>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</si>
  <si>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</si>
  <si>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</si>
  <si>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</si>
  <si>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</si>
  <si>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</si>
  <si>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</si>
  <si>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</si>
  <si>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</si>
  <si>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</si>
  <si>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</si>
  <si>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</si>
  <si>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</si>
  <si>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</si>
  <si>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</si>
  <si>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</si>
  <si>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</si>
  <si>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</si>
  <si>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</si>
  <si>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</si>
  <si>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</si>
  <si>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</si>
  <si>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</si>
  <si>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</si>
  <si>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</si>
  <si>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</si>
  <si>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</si>
  <si>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</si>
  <si>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</si>
  <si>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</si>
  <si>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</si>
  <si>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</si>
  <si>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</si>
  <si>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</si>
  <si>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</si>
  <si>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</si>
  <si>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</si>
  <si>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</si>
  <si>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</si>
  <si>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</si>
  <si>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</si>
  <si>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</si>
  <si>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</si>
  <si>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</si>
  <si>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</si>
  <si>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</si>
  <si>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</si>
  <si>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</si>
  <si>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</si>
  <si>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</si>
  <si>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</si>
  <si>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</si>
  <si>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</si>
  <si>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</si>
  <si>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</si>
  <si>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</si>
  <si>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</si>
  <si>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</si>
  <si>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</si>
  <si>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</si>
  <si>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</si>
  <si>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</si>
  <si>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</si>
  <si>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</si>
  <si>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</si>
  <si>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</si>
  <si>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</si>
  <si>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</si>
  <si>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</si>
  <si>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</si>
  <si>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</si>
  <si>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</si>
  <si>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</si>
  <si>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</si>
  <si>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Trámite de duplicados de certificados de terminación de estudios </t>
  </si>
  <si>
    <t>Trámite de certificados de estudios parciales</t>
  </si>
  <si>
    <t>Inscripsión a los Centros Escolares 40 planteles y 29 Centros EMSaD del Colegio de Bachilleres del Estado de San Luis Potosí.</t>
  </si>
  <si>
    <t xml:space="preserve">Preinscripción a los Centros Escolares 40 planteles y 29 centros EMSaD del Colegio de Bachilleres del Estado de San Luis Potosí. </t>
  </si>
  <si>
    <t>Reconocimiento de estudios para alumnos en tránsito que cursan el nivel medio superior y que desean ingresar a Colegio de Bachilleres por medio de: Revalidaciones, Equivalencias, Portabilidad.</t>
  </si>
  <si>
    <t>Egresados de Planteles Oficiales, Centros EMSaD e Instituciones incorporadas a Colegio de Bachilleres.</t>
  </si>
  <si>
    <t>Se reconocen los estudios de Bachillerato que ampara el total de materias, asignaturas y módulos del plan de estudios acreditados.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</si>
  <si>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</si>
  <si>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</si>
  <si>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Jóvenes que hayan cumplido con todos los requisitos solicitados en los Planteles y Centros EMSaD donde hayan realizado los trámites.</t>
  </si>
  <si>
    <t xml:space="preserve">Iniciar su registro y seguimiento de su historial académico durante su permanencia en el plantel. </t>
  </si>
  <si>
    <t xml:space="preserve">Jóvenes egresados de secundaria </t>
  </si>
  <si>
    <t>Permite a los aspirantes que desean ingresar al Colegio de Bachilleres simplificar su trámite de preinscripción a través de internet.</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</si>
  <si>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</si>
  <si>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</si>
  <si>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presencial </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</si>
  <si>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</si>
  <si>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</si>
  <si>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Certificado de secundaria original y copia simple, acta de nacimiento original y copia simple, recibo de pago de derechos de inscripción, CURP y copia simple.</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</si>
  <si>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</si>
  <si>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</si>
  <si>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</si>
  <si>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Copia de recibo de pago.</t>
  </si>
  <si>
    <t>http://www.cegaipslp.org.mx/webcegaip.nsf/A0732081FFF7A91986258127007A9F5B/$file/Duplicados%20de%20certificados%20de%20terminacion%20de%20est.pdf</t>
  </si>
  <si>
    <t>Historial académico firmado por el director del plantel y por el responsable de control escolar.</t>
  </si>
  <si>
    <t>http://www.cegaipslp.org.mx/webcegaip.nsf/ACAC7D0059E2948D86258127007AEE4C/$file/Tr%C3%A1mite%20de%20certificados%20de%20estudios%20parciales.pdf</t>
  </si>
  <si>
    <t>http://www.cegaipslp.org.mx/webcegaip.nsf/D2AF2CDC8BBE85CF86258127007AB148/$file/Inscripci%C3%B3n%20a%20todos%20los%20planteles%20y%20centros.pdf</t>
  </si>
  <si>
    <t>Original de constancia de escolaridad de 3er. año de secundaria o copia del certificado de terminación, Acta de nacimiento.</t>
  </si>
  <si>
    <t>http://www.cegaipslp.org.mx/webcegaip.nsf/FBE590BF4C9BACBA86258127007AC443/$file/Preinscripcion%20a%20todos%20los%20planteles%20y%20centros.pdf</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</si>
  <si>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</si>
  <si>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</si>
  <si>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DIAS</t>
  </si>
  <si>
    <t>INMEDIATO</t>
  </si>
  <si>
    <t>20 DIAS</t>
  </si>
  <si>
    <t>$180.-</t>
  </si>
  <si>
    <t>$190.-</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</si>
  <si>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</si>
  <si>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</si>
  <si>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</si>
  <si>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Los costos se basan en el la Ley general de Ingreso  tabulador de pago de servicios de la Institución, autorizados por la junta directiva para el periodo 2019-2020</t>
  </si>
  <si>
    <t>En el departamento de recursos financieros de cada uno de los planteles.</t>
  </si>
  <si>
    <t>Los costos se basan en el tabulador de pago de servicios de la Institución, autorizados por la junta directiva para el periodo 2018</t>
  </si>
  <si>
    <t>En cada uno de los Planteles.</t>
  </si>
  <si>
    <t>En cada uno de los Planteles y Centros EMSaD.</t>
  </si>
  <si>
    <t>Dependiendo el centro escolar se realiza en el banco o en el departamento de recursos financieros del centro escolar.</t>
  </si>
  <si>
    <t>Periodico Oficial del Gobierno del Estado, ley de ingresos para el ejercicio fiscal 2018,anexo único página 18 (08) Colegio de Bachilleres.</t>
  </si>
  <si>
    <t>Recibir un documento con validez oficial que reconozca los estudios de bachillerato.</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</si>
  <si>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</si>
  <si>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</si>
  <si>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2018,anexo único páginas 19 a 22  (08) Colegio de Bachilleres.</t>
  </si>
  <si>
    <t>Inscribirse a los Centros Escolares</t>
  </si>
  <si>
    <t xml:space="preserve">Recibir un formato con folio de ficha de preinscripción </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</si>
  <si>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</si>
  <si>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</si>
  <si>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</si>
  <si>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no se genera</t>
  </si>
  <si>
    <t>brisa</t>
  </si>
  <si>
    <t>garita d ejalisco</t>
  </si>
  <si>
    <t>san luis potosí</t>
  </si>
  <si>
    <t>4448-04-18-20 ext. 136</t>
  </si>
  <si>
    <t>transparencia@cbslp.edu.mx</t>
  </si>
  <si>
    <t>lunes a viernes de 08:00 a 15:00</t>
  </si>
  <si>
    <t>CONTROL ESCOLAR</t>
  </si>
  <si>
    <t>4448-04-18-20</t>
  </si>
  <si>
    <t>control.escolar@cbslp.edu.mx</t>
  </si>
  <si>
    <t>garita de jalisco</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</si>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</sst>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W8" sqref="W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5">
        <v>44652</v>
      </c>
      <c r="C8" s="6">
        <v>44681</v>
      </c>
      <c r="D8" s="3" t="s">
        <v>232</v>
      </c>
      <c r="E8" s="3" t="s">
        <v>66</v>
      </c>
      <c r="F8" s="3" t="s">
        <v>237</v>
      </c>
      <c r="G8" s="3" t="s">
        <v>238</v>
      </c>
      <c r="H8" s="3" t="s">
        <v>247</v>
      </c>
      <c r="I8" s="3" t="s">
        <v>248</v>
      </c>
      <c r="J8" s="3" t="s">
        <v>254</v>
      </c>
      <c r="K8" s="7" t="s">
        <v>255</v>
      </c>
      <c r="L8" s="3" t="s">
        <v>263</v>
      </c>
      <c r="M8" s="3">
        <v>2</v>
      </c>
      <c r="N8" s="3" t="s">
        <v>266</v>
      </c>
      <c r="O8" s="3" t="s">
        <v>271</v>
      </c>
      <c r="P8" s="3" t="s">
        <v>272</v>
      </c>
      <c r="Q8" s="3" t="s">
        <v>277</v>
      </c>
      <c r="R8" s="3" t="s">
        <v>278</v>
      </c>
      <c r="S8" s="3">
        <v>2</v>
      </c>
      <c r="T8" s="8" t="s">
        <v>255</v>
      </c>
      <c r="U8" s="9" t="s">
        <v>255</v>
      </c>
      <c r="V8" s="3" t="s">
        <v>286</v>
      </c>
      <c r="W8" s="6">
        <v>44685</v>
      </c>
      <c r="X8" s="6">
        <v>44685</v>
      </c>
    </row>
    <row r="9" spans="1:25" x14ac:dyDescent="0.25">
      <c r="A9" s="12">
        <v>2022</v>
      </c>
      <c r="B9" s="5">
        <v>44652</v>
      </c>
      <c r="C9" s="6">
        <v>44681</v>
      </c>
      <c r="D9" s="3" t="s">
        <v>233</v>
      </c>
      <c r="E9" s="3" t="s">
        <v>66</v>
      </c>
      <c r="F9" s="3" t="s">
        <v>239</v>
      </c>
      <c r="G9" s="3" t="s">
        <v>240</v>
      </c>
      <c r="H9" s="3" t="s">
        <v>247</v>
      </c>
      <c r="I9" s="3" t="s">
        <v>249</v>
      </c>
      <c r="J9" s="3" t="s">
        <v>256</v>
      </c>
      <c r="K9" s="7" t="s">
        <v>257</v>
      </c>
      <c r="L9" s="3" t="s">
        <v>263</v>
      </c>
      <c r="M9" s="3">
        <v>3</v>
      </c>
      <c r="N9" s="3" t="s">
        <v>267</v>
      </c>
      <c r="O9" s="3" t="s">
        <v>273</v>
      </c>
      <c r="P9" s="3" t="s">
        <v>274</v>
      </c>
      <c r="Q9" s="3" t="s">
        <v>279</v>
      </c>
      <c r="R9" s="3" t="s">
        <v>280</v>
      </c>
      <c r="S9" s="3">
        <v>3</v>
      </c>
      <c r="T9" s="10" t="s">
        <v>257</v>
      </c>
      <c r="U9" s="9" t="s">
        <v>257</v>
      </c>
      <c r="V9" s="3" t="s">
        <v>286</v>
      </c>
      <c r="W9" s="6">
        <v>44685</v>
      </c>
      <c r="X9" s="6">
        <v>44685</v>
      </c>
    </row>
    <row r="10" spans="1:25" x14ac:dyDescent="0.25">
      <c r="A10" s="12">
        <v>2022</v>
      </c>
      <c r="B10" s="5">
        <v>44652</v>
      </c>
      <c r="C10" s="6">
        <v>44681</v>
      </c>
      <c r="D10" s="3" t="s">
        <v>234</v>
      </c>
      <c r="E10" s="3" t="s">
        <v>66</v>
      </c>
      <c r="F10" s="3" t="s">
        <v>241</v>
      </c>
      <c r="G10" s="3" t="s">
        <v>242</v>
      </c>
      <c r="H10" s="3" t="s">
        <v>247</v>
      </c>
      <c r="I10" s="3" t="s">
        <v>250</v>
      </c>
      <c r="J10" s="3" t="s">
        <v>250</v>
      </c>
      <c r="K10" s="7" t="s">
        <v>258</v>
      </c>
      <c r="L10" s="3" t="s">
        <v>264</v>
      </c>
      <c r="M10" s="3">
        <v>4</v>
      </c>
      <c r="N10" s="3" t="s">
        <v>268</v>
      </c>
      <c r="O10" s="3" t="s">
        <v>273</v>
      </c>
      <c r="P10" s="3" t="s">
        <v>275</v>
      </c>
      <c r="Q10" s="3" t="s">
        <v>281</v>
      </c>
      <c r="R10" s="3" t="s">
        <v>282</v>
      </c>
      <c r="S10" s="3">
        <v>4</v>
      </c>
      <c r="T10" s="10" t="s">
        <v>258</v>
      </c>
      <c r="U10" s="9" t="s">
        <v>258</v>
      </c>
      <c r="V10" s="3" t="s">
        <v>286</v>
      </c>
      <c r="W10" s="6">
        <v>44685</v>
      </c>
      <c r="X10" s="6">
        <v>44685</v>
      </c>
    </row>
    <row r="11" spans="1:25" x14ac:dyDescent="0.25">
      <c r="A11" s="12">
        <v>2022</v>
      </c>
      <c r="B11" s="5">
        <v>44652</v>
      </c>
      <c r="C11" s="6">
        <v>44681</v>
      </c>
      <c r="D11" s="3" t="s">
        <v>235</v>
      </c>
      <c r="E11" s="3" t="s">
        <v>66</v>
      </c>
      <c r="F11" s="3" t="s">
        <v>243</v>
      </c>
      <c r="G11" s="3" t="s">
        <v>244</v>
      </c>
      <c r="H11" s="3" t="s">
        <v>251</v>
      </c>
      <c r="I11" s="3" t="s">
        <v>252</v>
      </c>
      <c r="J11" s="3" t="s">
        <v>259</v>
      </c>
      <c r="K11" s="7" t="s">
        <v>260</v>
      </c>
      <c r="L11" s="3" t="s">
        <v>264</v>
      </c>
      <c r="M11" s="3">
        <v>5</v>
      </c>
      <c r="N11" s="3" t="s">
        <v>269</v>
      </c>
      <c r="O11" s="3" t="s">
        <v>273</v>
      </c>
      <c r="P11" s="3" t="s">
        <v>276</v>
      </c>
      <c r="Q11" s="3" t="s">
        <v>281</v>
      </c>
      <c r="R11" s="3" t="s">
        <v>283</v>
      </c>
      <c r="S11" s="3">
        <v>5</v>
      </c>
      <c r="T11" s="8" t="s">
        <v>260</v>
      </c>
      <c r="U11" s="8" t="s">
        <v>260</v>
      </c>
      <c r="V11" s="3" t="s">
        <v>286</v>
      </c>
      <c r="W11" s="6">
        <v>44685</v>
      </c>
      <c r="X11" s="6">
        <v>44685</v>
      </c>
    </row>
    <row r="12" spans="1:25" x14ac:dyDescent="0.25">
      <c r="A12" s="12">
        <v>2022</v>
      </c>
      <c r="B12" s="5">
        <v>44652</v>
      </c>
      <c r="C12" s="6">
        <v>44681</v>
      </c>
      <c r="D12" s="3" t="s">
        <v>236</v>
      </c>
      <c r="E12" s="3" t="s">
        <v>66</v>
      </c>
      <c r="F12" s="3" t="s">
        <v>245</v>
      </c>
      <c r="G12" s="3" t="s">
        <v>246</v>
      </c>
      <c r="H12" s="3" t="s">
        <v>247</v>
      </c>
      <c r="I12" s="3" t="s">
        <v>253</v>
      </c>
      <c r="J12" s="3" t="s">
        <v>261</v>
      </c>
      <c r="K12" s="7" t="s">
        <v>262</v>
      </c>
      <c r="L12" s="3" t="s">
        <v>265</v>
      </c>
      <c r="M12" s="3">
        <v>6</v>
      </c>
      <c r="N12" s="3" t="s">
        <v>270</v>
      </c>
      <c r="O12" s="3" t="s">
        <v>273</v>
      </c>
      <c r="P12" s="3" t="s">
        <v>274</v>
      </c>
      <c r="Q12" s="3" t="s">
        <v>284</v>
      </c>
      <c r="R12" s="3" t="s">
        <v>285</v>
      </c>
      <c r="S12" s="3">
        <v>6</v>
      </c>
      <c r="T12" s="7" t="s">
        <v>262</v>
      </c>
      <c r="U12" s="7" t="s">
        <v>262</v>
      </c>
      <c r="V12" s="3" t="s">
        <v>286</v>
      </c>
      <c r="W12" s="6">
        <v>44685</v>
      </c>
      <c r="X12" s="6">
        <v>44685</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28" sqref="Q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4">
        <v>1</v>
      </c>
      <c r="B4" s="4" t="s">
        <v>294</v>
      </c>
      <c r="C4" s="4" t="s">
        <v>111</v>
      </c>
      <c r="D4" s="4" t="s">
        <v>288</v>
      </c>
      <c r="E4" s="4">
        <v>119</v>
      </c>
      <c r="F4" s="4">
        <v>0</v>
      </c>
      <c r="G4" s="4" t="s">
        <v>134</v>
      </c>
      <c r="H4" s="4" t="s">
        <v>289</v>
      </c>
      <c r="I4" s="4">
        <v>24</v>
      </c>
      <c r="J4" s="4" t="s">
        <v>290</v>
      </c>
      <c r="K4" s="4">
        <v>28</v>
      </c>
      <c r="L4" s="4" t="s">
        <v>290</v>
      </c>
      <c r="M4" s="4">
        <v>24</v>
      </c>
      <c r="N4" s="4" t="s">
        <v>171</v>
      </c>
      <c r="O4" s="4">
        <v>78294</v>
      </c>
      <c r="P4" s="4" t="s">
        <v>287</v>
      </c>
      <c r="Q4" s="4" t="s">
        <v>291</v>
      </c>
      <c r="R4" s="11" t="s">
        <v>292</v>
      </c>
      <c r="S4" 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x14ac:dyDescent="0.25">
      <c r="A4" s="4">
        <v>2</v>
      </c>
      <c r="B4" s="4" t="s">
        <v>295</v>
      </c>
      <c r="C4" s="11" t="s">
        <v>296</v>
      </c>
      <c r="D4" s="4" t="s">
        <v>111</v>
      </c>
      <c r="E4" s="4" t="s">
        <v>288</v>
      </c>
      <c r="F4" s="4">
        <v>119</v>
      </c>
      <c r="G4" s="4">
        <v>0</v>
      </c>
      <c r="H4" s="4" t="s">
        <v>134</v>
      </c>
      <c r="I4" s="4" t="s">
        <v>297</v>
      </c>
      <c r="J4" s="4">
        <v>28</v>
      </c>
      <c r="K4" s="4" t="s">
        <v>298</v>
      </c>
      <c r="L4" s="4">
        <v>28</v>
      </c>
      <c r="M4" s="4" t="s">
        <v>298</v>
      </c>
      <c r="N4" s="4">
        <v>24</v>
      </c>
      <c r="O4" s="4" t="s">
        <v>171</v>
      </c>
      <c r="P4" s="4">
        <v>78294</v>
      </c>
      <c r="Q4" s="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2021-03-11T21:16:18Z</dcterms:created>
  <dcterms:modified xsi:type="dcterms:W3CDTF">2022-05-03T18:13:16Z</dcterms:modified>
</cp:coreProperties>
</file>