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INSTRUMENTOS ACTUALIZADOS 84 I -2022\"/>
    </mc:Choice>
  </mc:AlternateContent>
  <bookViews>
    <workbookView xWindow="750" yWindow="555" windowWidth="10215" windowHeight="35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<sst xmlns="http://schemas.openxmlformats.org/spreadsheetml/2006/main" count="95" uniqueCount="76">
  <si>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</si>
  <si>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</si>
  <si>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</si>
  <si>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</si>
  <si>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</si>
  <si>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</si>
  <si>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</si>
  <si>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</si>
  <si>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</si>
  <si>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</si>
  <si>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</si>
  <si>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</si>
  <si>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</si>
  <si>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</si>
  <si>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</si>
  <si>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</si>
  <si>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</si>
  <si>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</si>
  <si>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</si>
  <si>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</si>
  <si>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</si>
  <si>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</si>
  <si>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</si>
  <si>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</si>
  <si>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</si>
  <si>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</si>
  <si>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</si>
  <si>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</si>
  <si>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</si>
  <si>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</si>
  <si>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</si>
  <si>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</si>
  <si>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</si>
  <si>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</si>
  <si>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</si>
  <si>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</si>
  <si>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</si>
  <si>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</si>
  <si>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</si>
  <si>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</si>
  <si>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</si>
  <si>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</si>
  <si>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</si>
  <si>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</si>
  <si>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</si>
  <si>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</si>
  <si>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</si>
  <si>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</si>
  <si>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</si>
  <si>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</si>
  <si>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</si>
  <si>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</si>
  <si>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</si>
  <si>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</si>
  <si>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</si>
  <si>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</si>
  <si>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</si>
  <si>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 xml:space="preserve">Coordinación de Archivos </t>
  </si>
  <si>
    <t xml:space="preserve">Cuadro General de Clasificación Archivística </t>
  </si>
  <si>
    <t xml:space="preserve">Inventario de Trámite </t>
  </si>
  <si>
    <t>Inventario de Concentración</t>
  </si>
  <si>
    <t>DIRECTOR</t>
  </si>
  <si>
    <t>COORDINADOR DE ARCHIVO</t>
  </si>
  <si>
    <t>Informe Anual Archivistico</t>
  </si>
  <si>
    <t>Programa Anual Archivistico</t>
  </si>
  <si>
    <t xml:space="preserve">MARIO </t>
  </si>
  <si>
    <t xml:space="preserve">SALAS </t>
  </si>
  <si>
    <t xml:space="preserve">INDA </t>
  </si>
  <si>
    <t>2022. Instrumentos archivísticos. Catálogo de disposición documental y guía simple de archivos.</t>
  </si>
  <si>
    <t>http://www.cegaipslp.org.mx/HV2022.nsf/nombre_de_la_vista/0D846FA62804DFE686258877006702B2/$File/INVENTARIO+DE+ARCHIVOS+DE+TRÁMITE+2022.docx</t>
  </si>
  <si>
    <t>http://www.cegaipslp.org.mx/HV2022.nsf/nombre_de_la_vista/B47E3F233D735FFA862588770067AEE0/$File/CGCA_SECTUR_mayo_20_2014+aprobado+por+CEGAIP+(3)-2.xls</t>
  </si>
  <si>
    <t>http://www.cegaipslp.org.mx/HV2022.nsf/nombre_de_la_vista/43E33AA77A9F004F8625887700680174/$File/CATALOGO+DE+DD+2022+(1).xlsx</t>
  </si>
  <si>
    <t>http://www.cegaipslp.org.mx/HV2022.nsf/nombre_de_la_vista/043B8FCF718D5832862588770068BD01/$File/Guia+Simple+2022.docx</t>
  </si>
  <si>
    <t>http://www.cegaipslp.org.mx/HV2022.nsf/nombre_de_la_vista/31B3ADC92AE6F3BD86258877006A7E61/$File/INFORME+ANUAL+ARCHIVISTICO.pdf</t>
  </si>
  <si>
    <t>http://www.cegaipslp.org.mx/HV2022.nsf/nombre_de_la_vista/0B5BB64288802FEE86258877006AAD64/$File/PROGRAMA+ANUAL+ARCHIVISTICO+2022.pdf</t>
  </si>
  <si>
    <t>http://www.cegaipslp.org.mx/HV2022.nsf/nombre_de_la_vista/E25502D437BE6B0C86258877006BB9D8/$File/INVENTARIO+TRANSFERENCIA+2022.pdf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</si>
</sst>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3" fillId="3" borderId="0" xfId="1" applyFill="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B5BB64288802FEE86258877006AAD64/$File/PROGRAMA+ANUAL+ARCHIVISTICO+2022.pdf" TargetMode="External"/><Relationship Id="rId2" Type="http://schemas.openxmlformats.org/officeDocument/2006/relationships/hyperlink" Target="http://www.cegaipslp.org.mx/HV2022.nsf/nombre_de_la_vista/0D846FA62804DFE686258877006702B2/$File/INVENTARIO+DE+ARCHIVOS+DE+TR&#193;MITE+2022.docx" TargetMode="External"/><Relationship Id="rId1" Type="http://schemas.openxmlformats.org/officeDocument/2006/relationships/hyperlink" Target="http://www.cegaipslp.org.mx/HV2022.nsf/nombre_de_la_vista/B47E3F233D735FFA862588770067AEE0/$File/CGCA_SECTUR_mayo_20_2014+aprobado+por+CEGAIP+(3)-2.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68</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2022</v>
      </c>
      <c r="B8" s="3">
        <v>44774</v>
      </c>
      <c r="C8" s="3">
        <v>44804</v>
      </c>
      <c r="D8" t="s">
        <v>35</v>
      </c>
      <c r="E8" s="4" t="s">
        <v>71</v>
      </c>
      <c r="F8">
        <v>1</v>
      </c>
      <c r="G8" s="5" t="s">
        <v>57</v>
      </c>
      <c r="H8" s="3">
        <v>44805</v>
      </c>
      <c r="I8" s="3">
        <v>44805</v>
      </c>
    </row>
    <row r="9" spans="1:10" x14ac:dyDescent="0.25">
      <c r="A9" s="7">
        <v>2022</v>
      </c>
      <c r="B9" s="3">
        <v>44774</v>
      </c>
      <c r="C9" s="3">
        <v>44804</v>
      </c>
      <c r="D9" t="s">
        <v>56</v>
      </c>
      <c r="E9" s="4" t="s">
        <v>72</v>
      </c>
      <c r="F9">
        <v>1</v>
      </c>
      <c r="G9" s="5" t="s">
        <v>57</v>
      </c>
      <c r="H9" s="3">
        <v>44805</v>
      </c>
      <c r="I9" s="3">
        <v>44805</v>
      </c>
    </row>
    <row r="10" spans="1:10" x14ac:dyDescent="0.25">
      <c r="A10" s="7">
        <v>2022</v>
      </c>
      <c r="B10" s="3">
        <v>44774</v>
      </c>
      <c r="C10" s="3">
        <v>44804</v>
      </c>
      <c r="D10" t="s">
        <v>44</v>
      </c>
      <c r="E10" s="4" t="s">
        <v>70</v>
      </c>
      <c r="F10">
        <v>1</v>
      </c>
      <c r="G10" s="5" t="s">
        <v>57</v>
      </c>
      <c r="H10" s="3">
        <v>44805</v>
      </c>
      <c r="I10" s="3">
        <v>44805</v>
      </c>
      <c r="J10" s="5" t="s">
        <v>58</v>
      </c>
    </row>
    <row r="11" spans="1:10" x14ac:dyDescent="0.25">
      <c r="A11" s="7">
        <v>2022</v>
      </c>
      <c r="B11" s="3">
        <v>44774</v>
      </c>
      <c r="C11" s="3">
        <v>44804</v>
      </c>
      <c r="D11" t="s">
        <v>44</v>
      </c>
      <c r="E11" s="4" t="s">
        <v>69</v>
      </c>
      <c r="F11">
        <v>1</v>
      </c>
      <c r="G11" s="5" t="s">
        <v>57</v>
      </c>
      <c r="H11" s="3">
        <v>44805</v>
      </c>
      <c r="I11" s="3">
        <v>44805</v>
      </c>
      <c r="J11" s="5" t="s">
        <v>59</v>
      </c>
    </row>
    <row r="12" spans="1:10" x14ac:dyDescent="0.25">
      <c r="A12" s="7">
        <v>2022</v>
      </c>
      <c r="B12" s="3">
        <v>44774</v>
      </c>
      <c r="C12" s="3">
        <v>44804</v>
      </c>
      <c r="D12" t="s">
        <v>44</v>
      </c>
      <c r="E12" s="4" t="s">
        <v>75</v>
      </c>
      <c r="F12">
        <v>1</v>
      </c>
      <c r="G12" s="5" t="s">
        <v>57</v>
      </c>
      <c r="H12" s="3">
        <v>44805</v>
      </c>
      <c r="I12" s="3">
        <v>44805</v>
      </c>
      <c r="J12" s="5" t="s">
        <v>60</v>
      </c>
    </row>
    <row r="13" spans="1:10" x14ac:dyDescent="0.25">
      <c r="A13" s="7">
        <v>2022</v>
      </c>
      <c r="B13" s="3">
        <v>44774</v>
      </c>
      <c r="C13" s="3">
        <v>44804</v>
      </c>
      <c r="D13" t="s">
        <v>41</v>
      </c>
      <c r="E13" s="6" t="s">
        <v>73</v>
      </c>
      <c r="F13">
        <v>1</v>
      </c>
      <c r="G13" s="5" t="s">
        <v>57</v>
      </c>
      <c r="H13" s="3">
        <v>44805</v>
      </c>
      <c r="I13" s="3">
        <v>44805</v>
      </c>
      <c r="J13" s="5" t="s">
        <v>63</v>
      </c>
    </row>
    <row r="14" spans="1:10" x14ac:dyDescent="0.25">
      <c r="A14" s="7">
        <v>2022</v>
      </c>
      <c r="B14" s="3">
        <v>44774</v>
      </c>
      <c r="C14" s="3">
        <v>44804</v>
      </c>
      <c r="D14" t="s">
        <v>43</v>
      </c>
      <c r="E14" s="8" t="s">
        <v>74</v>
      </c>
      <c r="F14">
        <v>1</v>
      </c>
      <c r="G14" s="5" t="s">
        <v>57</v>
      </c>
      <c r="H14" s="3">
        <v>44805</v>
      </c>
      <c r="I14" s="3">
        <v>44805</v>
      </c>
      <c r="J14" s="5"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34" sqref="E3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65</v>
      </c>
      <c r="C4" t="s">
        <v>66</v>
      </c>
      <c r="D4" t="s">
        <v>67</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2021-03-11T20:49:41Z</dcterms:created>
  <dcterms:modified xsi:type="dcterms:W3CDTF">2022-08-29T14:16:06Z</dcterms:modified>
</cp:coreProperties>
</file>