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S\Desktop\Transparencia abril\"/>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<sst xmlns="http://schemas.openxmlformats.org/spreadsheetml/2006/main" count="1531" uniqueCount="436">
  <si>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</si>
  <si>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</si>
  <si>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</si>
  <si>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</si>
  <si>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</si>
  <si>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</si>
  <si>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</si>
  <si>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</si>
  <si>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</si>
  <si>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</si>
  <si>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</si>
  <si>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</si>
  <si>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</si>
  <si>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</si>
  <si>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</si>
  <si>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</si>
  <si>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</si>
  <si>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</si>
  <si>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</si>
  <si>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</si>
  <si>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</si>
  <si>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</si>
  <si>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</si>
  <si>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</si>
  <si>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</si>
  <si>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</si>
  <si>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</si>
  <si>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</si>
  <si>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</si>
  <si>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</si>
  <si>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</si>
  <si>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</si>
  <si>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</si>
  <si>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</si>
  <si>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</si>
  <si>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</si>
  <si>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</si>
  <si>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</si>
  <si>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</si>
  <si>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</si>
  <si>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</si>
  <si>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</si>
  <si>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</si>
  <si>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</si>
  <si>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</si>
  <si>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</si>
  <si>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</si>
  <si>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</si>
  <si>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</si>
  <si>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</si>
  <si>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</si>
  <si>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</si>
  <si>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</si>
  <si>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</si>
  <si>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</si>
  <si>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</si>
  <si>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</si>
  <si>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</si>
  <si>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</si>
  <si>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</si>
  <si>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</si>
  <si>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</si>
  <si>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</si>
  <si>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</si>
  <si>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</si>
  <si>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</si>
  <si>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</si>
  <si>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</si>
  <si>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</si>
  <si>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</si>
  <si>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</si>
  <si>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</si>
  <si>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</si>
  <si>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</si>
  <si>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</si>
  <si>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</si>
  <si>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</si>
  <si>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</si>
  <si>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</si>
  <si>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</si>
  <si>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</si>
  <si>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</si>
  <si>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</si>
  <si>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</si>
  <si>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</si>
  <si>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</si>
  <si>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</si>
  <si>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</si>
  <si>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</si>
  <si>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</si>
  <si>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</si>
  <si>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</si>
  <si>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</si>
  <si>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</si>
  <si>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</si>
  <si>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</si>
  <si>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</si>
  <si>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</si>
  <si>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</si>
  <si>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</si>
  <si>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</si>
  <si>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</si>
  <si>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</si>
  <si>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</si>
  <si>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</si>
  <si>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</si>
  <si>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</si>
  <si>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</si>
  <si>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</si>
  <si>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</si>
  <si>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</si>
  <si>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</si>
  <si>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</si>
  <si>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</si>
  <si>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</si>
  <si>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</si>
  <si>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</si>
  <si>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</si>
  <si>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</si>
  <si>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</si>
  <si>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</si>
  <si>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</si>
  <si>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</si>
  <si>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</si>
  <si>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</si>
  <si>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</si>
  <si>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</si>
  <si>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</si>
  <si>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</si>
  <si>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</si>
  <si>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</si>
  <si>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</si>
  <si>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</si>
  <si>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</si>
  <si>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</si>
  <si>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</si>
  <si>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</si>
  <si>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</si>
  <si>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</si>
  <si>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</si>
  <si>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</si>
  <si>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</si>
  <si>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</si>
  <si>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</si>
  <si>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</si>
  <si>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</si>
  <si>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</si>
  <si>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</si>
  <si>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</si>
  <si>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</si>
  <si>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</si>
  <si>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</si>
  <si>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</si>
  <si>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</si>
  <si>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</si>
  <si>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</si>
  <si>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</si>
  <si>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</si>
  <si>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</si>
  <si>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</si>
  <si>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</si>
  <si>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</si>
  <si>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</si>
  <si>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</si>
  <si>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</si>
  <si>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</si>
  <si>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</si>
  <si>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</si>
  <si>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</si>
  <si>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</si>
  <si>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</si>
  <si>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</si>
  <si>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</si>
  <si>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</si>
  <si>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</si>
  <si>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</si>
  <si>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</si>
  <si>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</si>
  <si>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</si>
  <si>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</si>
  <si>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</si>
  <si>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</si>
  <si>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</si>
  <si>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</si>
  <si>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</si>
  <si>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</si>
  <si>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</si>
  <si>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</si>
  <si>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</si>
  <si>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</si>
  <si>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</si>
  <si>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</si>
  <si>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Estatal para la Protección contra RIesgos Sanitarios</t>
  </si>
  <si>
    <t>Aviso de funcionamiento del Establecimiento de Productos y Servicios.</t>
  </si>
  <si>
    <t>Aviso de Modificación al Aviso de funcionamiento o Baja de Establecimiento de Productos y Servicios</t>
  </si>
  <si>
    <t>Aviso sanitario de Importación de Productos</t>
  </si>
  <si>
    <t xml:space="preserve">Aviso de funcionamiento  y de responsable  del Establecimiento de insumos para la Salud:  Farmacia o Botica </t>
  </si>
  <si>
    <t>Aviso de Modificación o baja al Aviso de  funcionamiento  y/ o responsable  del Establecimiento de insumos para la Salud</t>
  </si>
  <si>
    <t>Aviso de importación de Insumos para la Salud</t>
  </si>
  <si>
    <t>Aviso de Previsiones de Compra-Venta de Medicamentos para Farmacias, Droguerías y Boticas.</t>
  </si>
  <si>
    <t xml:space="preserve">Aviso de Actualizacion  o Baja del Establecimiento de Insumos para la Salud que Opera con Licencia </t>
  </si>
  <si>
    <t>Solicitud de expedición de Licencia Sanitaria para Establecimientos de insumos para la salud</t>
  </si>
  <si>
    <t>Solicitud de modificación a la  Licencia para Establecimientos de insumos para la salud</t>
  </si>
  <si>
    <t>Permiso de Libros de control de Estupefacientes y Psicotropicos</t>
  </si>
  <si>
    <t xml:space="preserve">Aviso de Responsable sanitario de  Insumos para la Salud del Establecimiento que Opera con Licencia </t>
  </si>
  <si>
    <t xml:space="preserve">Modificación o baja de Responsable del Establecimiento de insumos para la salud que operan con licencia </t>
  </si>
  <si>
    <t>Denuncia Sanitaria (Acción popular)</t>
  </si>
  <si>
    <t>solicitud  de Permiso Sanitario de construccion de establecimientos médicos</t>
  </si>
  <si>
    <t>Aviso de perdida o robo de recetarios con codigo de barras para prescribir estupefacientes</t>
  </si>
  <si>
    <t>solicitud de certificado de condicion sanitaria de agua para uso y consumo humano , incluida la certificacion de la calidad sanitaria del pozo de   agua para consumo humano o industrial, Modalidad Sistema de Abastecimiento Privado</t>
  </si>
  <si>
    <t>solicitud de certificado de condicion sanitaria de agua para uso y consumo humano , incluida la certificacion de la calidad sanitaria del pozo de   agua para consumo humano o industrial, Modalidad Sistema de Abastecimiento Público</t>
  </si>
  <si>
    <t>Aviso de publicidad</t>
  </si>
  <si>
    <t>Permiso de Publicidad. Modalidad a. productos y servicios</t>
  </si>
  <si>
    <t>Aviso de funcionamiento  y de responsable sanitario del Establecimiento de Salud Ambiental</t>
  </si>
  <si>
    <t>Aviso de Modificación o baja  al Aviso de funcionamiento  y/ o responsable  del Establecimiento Salud Ambiental</t>
  </si>
  <si>
    <t>Solicitud de expedición de Licencia Sanitaria para Servicios Urbanos de Fumigación y Desinfección</t>
  </si>
  <si>
    <t>Modificacion a la Licencia para Servicios Urbanos de Fumigación, Desinfección y control de plagas</t>
  </si>
  <si>
    <t xml:space="preserve"> Actualización de Datos o Baja Establecimiento de Licencia servicios fumigación y control de plagas</t>
  </si>
  <si>
    <t>Responsable Establecimiento Opera con Licencia Sanitaria,servicios de fumigación y control de plagas</t>
  </si>
  <si>
    <t>Modificación o baja Responsable Establecimiento Opera con Licencia servicios  de fumigación y control de plagas</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</si>
  <si>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</si>
  <si>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</si>
  <si>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</si>
  <si>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Solicitud de Licencia Sanitaria para Establecimiento  en que se Practican Actos Quirúrgicos u Obstétricos</t>
  </si>
  <si>
    <t>modificación o baja del  Responsable  de Establecimiento de actos quirúrgicos y/u obstétricos.</t>
  </si>
  <si>
    <t>Actualizacion de datos o baja del Establecimiento de actos quirúrgicos y/u obstétricos.</t>
  </si>
  <si>
    <t>modificación de condiciones de Licencia Establecimiento de actos quirurgicos y/u obstetricos</t>
  </si>
  <si>
    <t>Permiso del libro de registro que llevan los bancos de sangre y servicios de transfusión sanguínea</t>
  </si>
  <si>
    <t>Solicitud de licencia sanitaria de establecimientos que utilicen fuentes de radiación para fines médicos o de diagnóstico</t>
  </si>
  <si>
    <t>Moficación de licencia sanitaria de establecimientos que utilicen fuentes de radiación para fines médicos o de diagnóstico</t>
  </si>
  <si>
    <t>Solicitud de permiso de responsable y funcionamiento de establecimientos que utilicen fuentes de radiación para fines médicos o de diagnóstico.</t>
  </si>
  <si>
    <t>Modificación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</si>
  <si>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micropigmentación.</t>
  </si>
  <si>
    <t>Modificación de tarjeta de control sanitario para personas que practiquen procedimientos de modificación a la apariencia física, mediante tatuajes, perforaciones o micropigmentación.</t>
  </si>
  <si>
    <t>Permiso relacionado con dispoción de órganos, tejidos y componentes, células y cadáveres humanos</t>
  </si>
  <si>
    <t>Permiso de Embalsamador</t>
  </si>
  <si>
    <t>Tarjeta de control Sanitario</t>
  </si>
  <si>
    <t>Registro de Titúlo y Cedula Profesional de la Salud</t>
  </si>
  <si>
    <t>Cirugía Extramuros</t>
  </si>
  <si>
    <t>Atención de Cirugía Extramuros</t>
  </si>
  <si>
    <t>Telesalud</t>
  </si>
  <si>
    <t>Atención en Telesalud</t>
  </si>
  <si>
    <t>Ley General de Salud, Artículo 200 Bis</t>
  </si>
  <si>
    <t>Ley General de Salud, Artículo 202</t>
  </si>
  <si>
    <t>Ley General de Salud. Artículos 283 y 286 Bis Fracción I,</t>
  </si>
  <si>
    <t>Ley General de Salud. Artículos 283 y 286 Bis Fracción I</t>
  </si>
  <si>
    <t>Artículo 114 último párrafo del Reglamento de Insumos para la Salud</t>
  </si>
  <si>
    <t xml:space="preserve">Ley General de Salud, Artículo 202, Artículo 108 del Reglamento de Insumos para la Salud </t>
  </si>
  <si>
    <t>Artículos  198 fracciones I y II, 257, 258 y 373 de la Ley General de Salud, Artículos 113 y 162  del Reglamento de Insumos para la  Salud.</t>
  </si>
  <si>
    <t xml:space="preserve">Artículo 375 fracción IV, de la Ley General de Salud , Artículos 46 y 159  del Reglamento de Insumos para la  Salud </t>
  </si>
  <si>
    <t>Artículo  259 de la Ley General de Salud</t>
  </si>
  <si>
    <t>Ley General de Salud, Artículo 259</t>
  </si>
  <si>
    <t xml:space="preserve">Artículo 60, Ley General de Salud, Artículo 109, Reglamento de la Ley General de Salud en Materia de Publicidad, Artículo 5, Reglamento de Insumos para la Salud, Artículo 6, Reglamento de Control Sanitario de Productos y Servicios </t>
  </si>
  <si>
    <t xml:space="preserve">Artículo 224 fracción I y 232, Reglamento de la Ley General de Salud en Materia de Prestación de Servicios de Atención Médica </t>
  </si>
  <si>
    <t>Artículos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t>
  </si>
  <si>
    <t xml:space="preserve">Artículo 119 fracción II  de la Ley General de Salud, Artículos 21, 220 y 221, Reglamento de la Ley General de Salud en materia de control sanitario de actividades, establecimientos, productos y servicios </t>
  </si>
  <si>
    <t xml:space="preserve">Articulo 301-bis de la Ley General de Salud. Artículo 86 del  Reglamento de la Ley General de Salud en Materia de Publicidad, </t>
  </si>
  <si>
    <t>Artículo 301 de la Ley General de Salud. Artículo 79 del  Reglamento de la Ley General de Salud en Materia de Publicidad</t>
  </si>
  <si>
    <t>Artículos 198 fracciones II y III y 373 de la Ley General de Salud</t>
  </si>
  <si>
    <t>Artículo  202 de la Ley General de Salud</t>
  </si>
  <si>
    <t xml:space="preserve">Artículo  202 de la Ley General de Salud. </t>
  </si>
  <si>
    <t>Artículo 90, fracción I  de la Ley General de Salud</t>
  </si>
  <si>
    <t>Ley General de Salud, Artículo 90</t>
  </si>
  <si>
    <t>Artículo  47 de la Ley General de Salud, 316 y 18 Reglamento de la Ley General de Salud en Materia de Prestación de Servicios de Atención Médica</t>
  </si>
  <si>
    <t>Artículos 198 fracción V y 315 fracción I, II, III y IV de la Ley General de Salud, Artículo 220 fracción I, del Reglamento de la Ley General de Salud en Materia de Prestación de Servicios de Atención Médica</t>
  </si>
  <si>
    <t>Artículo 118 fracción II, segundo párrafo; y undécimo, del Reglamento de la Ley General de Salud en Materia de Control Sanitario de la Disposición de Órganos, Tejidos y Cadáveres de Seres Humanos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</si>
  <si>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</si>
  <si>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</si>
  <si>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</si>
  <si>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</si>
  <si>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</si>
  <si>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</si>
  <si>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</si>
  <si>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</si>
  <si>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</si>
  <si>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</si>
  <si>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</si>
  <si>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Artículo 377 de la Ley General de Salud,  Artículos  329, 330, 331 y 332  de la Ley de Salud del Estado de San Luis Potosí;  Artículos 327, 328, 329 , 432, 433, 434, 435 y 436   del Reglamento de la Ley de Salud del Estado de San Luis Potosí</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</si>
  <si>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</si>
  <si>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Ley General de Salud, articulo 32 y 33, Programa Sectorial de Salud 2020-2024.</t>
  </si>
  <si>
    <t>Ley General de Salud, articulo 32 y 33. Norma Oficial Mexicana -036-SSA3-2013 Para la Regulación de la Atención Médica a Distancia</t>
  </si>
  <si>
    <t>alta de establecimiento</t>
  </si>
  <si>
    <t>modificacion de establecimiento</t>
  </si>
  <si>
    <t>importacion de alimentos, juguetes</t>
  </si>
  <si>
    <t>importacion de insumos de uso personal</t>
  </si>
  <si>
    <t>compra de medicamentos</t>
  </si>
  <si>
    <t>libros de estupefaciente y psicotropicos</t>
  </si>
  <si>
    <t>responsable de establecimiento</t>
  </si>
  <si>
    <t>cuando exista una molestia de productos y servicios</t>
  </si>
  <si>
    <t>construccion de establecimiento medico</t>
  </si>
  <si>
    <t>construccion de establecimiento</t>
  </si>
  <si>
    <t>perdida o robo de recetarios</t>
  </si>
  <si>
    <t>para uso privado</t>
  </si>
  <si>
    <t>para uso publico</t>
  </si>
  <si>
    <t>publicidad de productos y servicios</t>
  </si>
  <si>
    <t>libro de control de banco o servicio de transfusion</t>
  </si>
  <si>
    <t>modificacion de responsable</t>
  </si>
  <si>
    <t>traslado, cremacion, exhumacion</t>
  </si>
  <si>
    <t>todo personal manejador de alimentos, agua y hielo</t>
  </si>
  <si>
    <t>Profesionales y Tecnicos de la Salud</t>
  </si>
  <si>
    <t>Valoración inicial de Oftalmología   (Catarata o Estrabismo), de Corazón, Cirugía Reconstructiva y Salud Reproductiva.</t>
  </si>
  <si>
    <t>A la población que cuenta con difícil acceso a unidades médicas así como a recibir atención médica especializada.</t>
  </si>
  <si>
    <t>formato especifico</t>
  </si>
  <si>
    <t>escrito libre</t>
  </si>
  <si>
    <t>Persona Fisica</t>
  </si>
  <si>
    <t>El trámite es un aviso, por lo que no requiere respuesta</t>
  </si>
  <si>
    <t>60 dias hábiles</t>
  </si>
  <si>
    <t>2 día hábiles</t>
  </si>
  <si>
    <t>3 meses</t>
  </si>
  <si>
    <t>10 días hábiles</t>
  </si>
  <si>
    <t>60 días hábiles</t>
  </si>
  <si>
    <t>40 días hábiles</t>
  </si>
  <si>
    <t>15 días hábiles</t>
  </si>
  <si>
    <t>1 día hábil</t>
  </si>
  <si>
    <t>10 días</t>
  </si>
  <si>
    <t>30 días habiles</t>
  </si>
  <si>
    <t xml:space="preserve">Depende del calendario y autorización de los eventos, si es candidato 24 a  48  horas.
</t>
  </si>
  <si>
    <t>15 a 30 días</t>
  </si>
  <si>
    <t>http://documentos.cofepris.gob.mx/archivos/cis/FORMATOS/Formato_Aviso_Funcionamiento.docx</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</si>
  <si>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</si>
  <si>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</si>
  <si>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</si>
  <si>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</si>
  <si>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</si>
  <si>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</si>
  <si>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</si>
  <si>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http://slpsalud.gob.mx/transparenciaadmon/coepris/XLVB.pdf</t>
  </si>
  <si>
    <t>http://www.slpsalud.gob.mx/transparenciaadmon/shospitales/POTOSI/FORMATO_TITULO.pdf</t>
  </si>
  <si>
    <t>http://www.slpsalud.gob.mx/transparenciaadmon/shospitales/POTOSI/FORMATO_EXTRAMUROS.pdf</t>
  </si>
  <si>
    <t>http://www.slpsalud.gob.mx/transparenciaadmon/shospitales/POTOSI/FORMATO_TELE.pdf</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</si>
  <si>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</si>
  <si>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</si>
  <si>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</si>
  <si>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original y copia del formato</t>
  </si>
  <si>
    <t>formato en original y copia, copia de licencia y responsable</t>
  </si>
  <si>
    <t>original anterior, acta constitutiva o poder notarial, copia de Instituto Nacional Electoral</t>
  </si>
  <si>
    <t xml:space="preserve">acta constitutiva o poder notarial, Instituto Nacional Electoral del representante. Registro Federal de Contribuyentes formato en original y copia </t>
  </si>
  <si>
    <t>original de licencia anterior, formato en original y copia</t>
  </si>
  <si>
    <t>formato en original y copia, licencia, aviso de responsable, pago, libros,  poder notarial acreditación Instituto Nacional Electoral</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</si>
  <si>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</si>
  <si>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</si>
  <si>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programa medico, programa medico arquitectonico, memoria descriptiva, pago, planos en papel y electronico, formato, acreditacion de representante Instituto Nacional Electoral</t>
  </si>
  <si>
    <t>Memoria descriptiva, pago, planos en papel y electronico, formato, acreditacion de representante credencial del Instituto Nacional Electoral.</t>
  </si>
  <si>
    <t>acta del ministerio publico por perdida o robo</t>
  </si>
  <si>
    <t>formato en original y copia, pago, acreditacion juridica, Instituto Nacional Electoral</t>
  </si>
  <si>
    <t xml:space="preserve">formato en original y copia, Licencia o aviso de funcionamiento, proyecto en dos tantos, documento que de sustento a afirmaciones </t>
  </si>
  <si>
    <t>formato en original y copia, 2 copias del proyecto, documentación que de sustento a lo publicitado, acreditacion juridica Instituto Nacional Electoral, pago</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</si>
  <si>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</si>
  <si>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original y copia formato, Pago de derechos, Examen de colinesterasa en sangre, Plano  Plan maestro control de plagas, Plagas que se controlan, procedimientos hoja de servicio,  equipo de aplicación, lista de plaguicidas, acreditación del representante</t>
  </si>
  <si>
    <t>original y copia formato, licencia anterior, información que sustente el cambio, acreditación del representante legal, Instituto Nacional Electoral</t>
  </si>
  <si>
    <t>formato en original y copia, acta constitutiva o poder nortarial, Instituto Nacional Electoral, licencia anterior original</t>
  </si>
  <si>
    <t xml:space="preserve">formato en original y copia, documento que acredite calificación aprobatoria de examen </t>
  </si>
  <si>
    <t>formato en original y copia en caso de baja original anteior</t>
  </si>
  <si>
    <t>formato en original y copia, carta designacion, copia de titulo y cedula</t>
  </si>
  <si>
    <t>Formato  original y copia , Acreditación persona Física Instituto Nacional Electoral, b)  sociedades:  poder notarial  o acta constitutiva;  Instituto Nacional Electoral del representante y persona Autorizada, Plano y memoria descriptiva ó Permiso Sanitario de construcción, Curriculum del Director, Programa médico, Recibo pago</t>
  </si>
  <si>
    <t>formato en original y copia en caso de baja original anteior, por modificación carta designacion y copia de titulo o cédula profesional</t>
  </si>
  <si>
    <t>acta constitutiva o poder notarial, Instituto Nacional Electoral, documentos que avalen el cambio de domicilio, licencia original anterior</t>
  </si>
  <si>
    <t xml:space="preserve">Formato  original y copia  2.-  acta constitutiva 3.- licencia anterior 4.-  Acreditación júridica: A) persona Física: Copia de Instituto Nacional Electoral, b)  sociedades:  poder notarial ;  Instituto Nacional Electoral del representante,  personas Autorizadas:  Instituto Nacional Electoral 5.- Recibo en original </t>
  </si>
  <si>
    <t>formato en original y copia,  permiso de responsable, pago, memoria analitica, levantamiento de niveles de radicaion, cedula de información tecnica,  poder notarial acreditación con identificación del Instituto Nacional Electoral</t>
  </si>
  <si>
    <t>formato en original y copia Servicios de Salud,  licencia original anterior, pago, memoria analitica actualizada, levantamiento de niveles de radicaion, cedula de información tecnica,  poder notarial acreditación con identificación del Instituto Nacional Electoral</t>
  </si>
  <si>
    <t>formato en original y copia Servicios de Salud,   pago, titulo, cedula profesional, 2 fotografias, diploma de especialidad en radiologia  certificado o recertificacion vigente por parte del consejo mexicano de radiologia e imagen,  poder notarial acreditación con identificación del Instituto Nacional Electoral, tener permanencia minima del 25 % del horario de apertura del establecimiento</t>
  </si>
  <si>
    <t>formato en original y copia Servicios de Salud,   pago, 2 fotografias,  poder notarial acreditación con identificación del Instituto Nacional Electoral, tener permanencia minima del 25 % del horario de apertura del establecimiento</t>
  </si>
  <si>
    <t>formato en original y copia "Autorizaciones, certificados y visitas",   pago, 2 fotografias,  manual de procedimientos, curriculum vitae, comprobante de vacunación contra tétanos y  hepatitis B,  documento que compruebe conocimientos de primeros auxilios además de tecnicas de higine y asepsia;  acreditación con identificación del Instituto Nacional Electoral</t>
  </si>
  <si>
    <t>formato en original y copia "Autorizaciones, certificados y visitas",   pago, 2 fotografias,  Tarjeta anterior en caso de modificacion, para el caso de prorroga, soliictarla 15 dia antes del termino de la autorizacion;   acreditación con identificación del Instituto Nacional Electoral</t>
  </si>
  <si>
    <t>pago, certificado y acta de defuncíon, comprobante de embalsamado, carta poder para funeraria, para inhumación lo anterior y acta de no inconveniencia; para exhumación comprobante de inhumación, carta poder, Instituto Nacional Electoral, pago, especificar destino final</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</si>
  <si>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</si>
  <si>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solicitud por escrito, pago de derechos, acreditación de examen de manejador de alimentos, resultados negativos de laboratorio de copros,  2 fotos, aviso de funcionamiento</t>
  </si>
  <si>
    <t xml:space="preserve">Solicitud de datos, recibo de pago en secretaria de finanzas, fotocopia de titulo y cedula, dos fotografias tamaño credencial ovaladas </t>
  </si>
  <si>
    <t xml:space="preserve">Valoración médica inicial en el centro de salud (referencia) y Valoración inicial de Oftalmología   (Catarata o Estrabismo), de Corazón, Cirugía Reconstructiva y Salud Reproductiva.
</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</si>
  <si>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</si>
  <si>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Artículo 195, Ley Federal de Derechos</t>
  </si>
  <si>
    <t>Artículo 195-III-c, Ley Federal de Derechos</t>
  </si>
  <si>
    <t>Articulo 195-III-c, Ley Federal de Derechos</t>
  </si>
  <si>
    <t>Artículo 1º, Ley de Ingresos del Estado para el Ejercicio Fiscal</t>
  </si>
  <si>
    <t>articulo 195-E-V Ley federal de derechos</t>
  </si>
  <si>
    <t>Artículo 195, de la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</si>
  <si>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</si>
  <si>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</si>
  <si>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</si>
  <si>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</si>
  <si>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</si>
  <si>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</si>
  <si>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</si>
  <si>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</si>
  <si>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Mario Alberto</t>
  </si>
  <si>
    <t>Martínez</t>
  </si>
  <si>
    <t>Torres</t>
  </si>
  <si>
    <t>Iracema</t>
  </si>
  <si>
    <t xml:space="preserve">Castillo </t>
  </si>
  <si>
    <t>Baldomar</t>
  </si>
  <si>
    <t>Manuel</t>
  </si>
  <si>
    <t>Zapata</t>
  </si>
  <si>
    <t>Flores</t>
  </si>
  <si>
    <t>Jose Guillermo</t>
  </si>
  <si>
    <t>Rivera</t>
  </si>
  <si>
    <t>Martinez</t>
  </si>
  <si>
    <t>Ma. Isabel</t>
  </si>
  <si>
    <t>Castillo</t>
  </si>
  <si>
    <t>Reyes</t>
  </si>
  <si>
    <t>Jesus</t>
  </si>
  <si>
    <t>Jasso</t>
  </si>
  <si>
    <t>Silva</t>
  </si>
  <si>
    <t>mario_alberto_martinez@hotmail.com</t>
  </si>
  <si>
    <t>baldomar_pub@hotmail.com</t>
  </si>
  <si>
    <t>zapata-05@hotmail.com</t>
  </si>
  <si>
    <t>subeducacionssslp@hotmail.com</t>
  </si>
  <si>
    <t>sub_hospitales@hotmail.com</t>
  </si>
  <si>
    <t xml:space="preserve">Centro Integral de Servicios Comisión Estatal para la Protección contra Riesgos Sanitarios  </t>
  </si>
  <si>
    <t>5 de mayo</t>
  </si>
  <si>
    <t>San Miguelito</t>
  </si>
  <si>
    <t>Subdirección De Calidad y Educación En Salud</t>
  </si>
  <si>
    <t>Calzada de Guadalupe</t>
  </si>
  <si>
    <t xml:space="preserve">Lomas de la Virgen </t>
  </si>
  <si>
    <t>Subdirección de Hospitales</t>
  </si>
  <si>
    <t>444 8 33 0504 ext 152</t>
  </si>
  <si>
    <t>Lunes a viernes días hábiles de 8:15 a 14:30</t>
  </si>
  <si>
    <t>8 34 11 00 Extensión 21211</t>
  </si>
  <si>
    <t>Lunes a Viernes de 8:00 a 16:00</t>
  </si>
  <si>
    <t>8 34 11 00 Extensión 21251</t>
  </si>
  <si>
    <t>8 34 11 00 Extensión 21297</t>
  </si>
  <si>
    <t>http://www.gob.mx/cofepris/acciones-y-programas/formatos-vigentes?idiom=es</t>
  </si>
  <si>
    <t>atencionmedicaslp16@gmail.com</t>
  </si>
  <si>
    <t>Requerir por escrito la fundamentación o causa de la negativa</t>
  </si>
  <si>
    <t>Departamento del Sistema Estatal Sanitario</t>
  </si>
  <si>
    <t>Subdirección de Dictamen y Autorización Sanitaria</t>
  </si>
  <si>
    <t xml:space="preserve">El Articulo 69 De La Ley De Salud Del Estado De San Luis Potosí </t>
  </si>
  <si>
    <t>Oficina Central De Los Servicios De Salud De San Luis Potosi</t>
  </si>
  <si>
    <t>Toda aquella persona que requiera y obtenga la prestación de servicios de atención médica. Los cobros indebidos a los servicios de atención médica deben ser denunciados al teléfono 800 7678 527, población sin seguridad social</t>
  </si>
  <si>
    <t>nota: 674 por cada 100 folios</t>
  </si>
  <si>
    <t>nota: 1251 por cada 5 camas censables</t>
  </si>
  <si>
    <t>nota: 481 por cada 10 metros de construcción</t>
  </si>
  <si>
    <t xml:space="preserve">nota: desde 656 a 43333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</si>
  <si>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</si>
  <si>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Dirección de Atención Médica/ Subdirección de Calidad y Educación en Salud</t>
  </si>
  <si>
    <t>No se genera</t>
  </si>
  <si>
    <t>Dirección de Atención Médica / Subdirección de Hospitales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</si>
</sst>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pplyProtection="1">
      <alignment vertical="center"/>
    </xf>
    <xf numFmtId="0" fontId="0" fillId="0" borderId="0" xfId="0" applyProtection="1"/>
    <xf numFmtId="0" fontId="0" fillId="0" borderId="0" xfId="0" applyAlignment="1">
      <alignment wrapText="1"/>
    </xf>
    <xf numFmtId="0" fontId="0" fillId="0" borderId="0" xfId="0" applyAlignment="1" applyProtection="1">
      <alignment wrapText="1"/>
    </xf>
    <xf numFmtId="0" fontId="3" fillId="3" borderId="0" xfId="1"/>
    <xf numFmtId="0" fontId="3" fillId="3" borderId="0" xfId="1" applyFill="1" applyAlignment="1">
      <alignment vertical="center"/>
    </xf>
    <xf numFmtId="0" fontId="0" fillId="3" borderId="0" xfId="0" applyFill="1" applyBorder="1" applyProtection="1"/>
    <xf numFmtId="0" fontId="3" fillId="3" borderId="0" xfId="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tencionmedicaslp16@gmail.com" TargetMode="External"/><Relationship Id="rId2" Type="http://schemas.openxmlformats.org/officeDocument/2006/relationships/hyperlink" Target="mailto:atencionmedicaslp16@gmail.com" TargetMode="External"/><Relationship Id="rId1" Type="http://schemas.openxmlformats.org/officeDocument/2006/relationships/hyperlink" Target="mailto:atencionmedicaslp16@gmail.com" TargetMode="External"/><Relationship Id="rId6" Type="http://schemas.openxmlformats.org/officeDocument/2006/relationships/hyperlink" Target="http://www.slpsalud.gob.mx/transparenciaadmon/shospitales/POTOSI/FORMATO_TELE.pdf" TargetMode="External"/><Relationship Id="rId5" Type="http://schemas.openxmlformats.org/officeDocument/2006/relationships/hyperlink" Target="http://www.slpsalud.gob.mx/transparenciaadmon/shospitales/POTOSI/FORMATO_EXTRAMUROS.pdf" TargetMode="External"/><Relationship Id="rId4" Type="http://schemas.openxmlformats.org/officeDocument/2006/relationships/hyperlink" Target="http://www.slpsalud.gob.mx/transparenciaadmon/shospitales/POTOSI/FORMATO_TI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V2" workbookViewId="0">
      <selection activeCell="AA22" sqref="A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44652</v>
      </c>
      <c r="C8" s="2">
        <v>44681</v>
      </c>
      <c r="D8" t="s">
        <v>192</v>
      </c>
      <c r="E8" t="s">
        <v>193</v>
      </c>
      <c r="F8" t="s">
        <v>242</v>
      </c>
      <c r="G8" t="s">
        <v>281</v>
      </c>
      <c r="H8" t="s">
        <v>302</v>
      </c>
      <c r="I8" t="s">
        <v>305</v>
      </c>
      <c r="J8" s="8" t="s">
        <v>318</v>
      </c>
      <c r="K8" t="s">
        <v>330</v>
      </c>
      <c r="L8">
        <v>0</v>
      </c>
      <c r="M8" t="s">
        <v>370</v>
      </c>
      <c r="N8" t="s">
        <v>384</v>
      </c>
      <c r="O8" t="s">
        <v>385</v>
      </c>
      <c r="P8" t="s">
        <v>386</v>
      </c>
      <c r="Q8" t="s">
        <v>402</v>
      </c>
      <c r="R8" t="s">
        <v>407</v>
      </c>
      <c r="S8" t="s">
        <v>102</v>
      </c>
      <c r="T8" t="s">
        <v>408</v>
      </c>
      <c r="U8">
        <v>1485</v>
      </c>
      <c r="V8">
        <v>0</v>
      </c>
      <c r="W8" t="s">
        <v>123</v>
      </c>
      <c r="X8" t="s">
        <v>409</v>
      </c>
      <c r="Y8">
        <v>1</v>
      </c>
      <c r="Z8" t="s">
        <v>167</v>
      </c>
      <c r="AA8">
        <v>28</v>
      </c>
      <c r="AB8" t="s">
        <v>167</v>
      </c>
      <c r="AC8">
        <v>24</v>
      </c>
      <c r="AD8" t="s">
        <v>167</v>
      </c>
      <c r="AE8">
        <v>78399</v>
      </c>
      <c r="AF8" t="s">
        <v>414</v>
      </c>
      <c r="AG8" t="s">
        <v>415</v>
      </c>
      <c r="AH8" s="8" t="s">
        <v>420</v>
      </c>
      <c r="AI8" t="s">
        <v>422</v>
      </c>
      <c r="AJ8" t="s">
        <v>423</v>
      </c>
      <c r="AK8" t="s">
        <v>423</v>
      </c>
      <c r="AL8" s="2">
        <v>44655</v>
      </c>
      <c r="AM8" s="2">
        <v>44655</v>
      </c>
    </row>
    <row r="9" spans="1:40" x14ac:dyDescent="0.25">
      <c r="A9">
        <v>2022</v>
      </c>
      <c r="B9" s="2">
        <v>44652</v>
      </c>
      <c r="C9" s="2">
        <v>44681</v>
      </c>
      <c r="D9" t="s">
        <v>192</v>
      </c>
      <c r="E9" t="s">
        <v>194</v>
      </c>
      <c r="F9" t="s">
        <v>243</v>
      </c>
      <c r="G9" t="s">
        <v>282</v>
      </c>
      <c r="H9" t="s">
        <v>302</v>
      </c>
      <c r="I9" t="s">
        <v>305</v>
      </c>
      <c r="J9" s="8" t="s">
        <v>318</v>
      </c>
      <c r="K9" t="s">
        <v>330</v>
      </c>
      <c r="L9">
        <v>0</v>
      </c>
      <c r="M9" t="s">
        <v>370</v>
      </c>
      <c r="N9" t="s">
        <v>384</v>
      </c>
      <c r="O9" t="s">
        <v>385</v>
      </c>
      <c r="P9" t="s">
        <v>386</v>
      </c>
      <c r="Q9" t="s">
        <v>402</v>
      </c>
      <c r="R9" t="s">
        <v>407</v>
      </c>
      <c r="S9" t="s">
        <v>102</v>
      </c>
      <c r="T9" t="s">
        <v>408</v>
      </c>
      <c r="U9">
        <v>1485</v>
      </c>
      <c r="V9">
        <v>0</v>
      </c>
      <c r="W9" t="s">
        <v>123</v>
      </c>
      <c r="X9" t="s">
        <v>409</v>
      </c>
      <c r="Y9">
        <v>1</v>
      </c>
      <c r="Z9" t="s">
        <v>167</v>
      </c>
      <c r="AA9">
        <v>28</v>
      </c>
      <c r="AB9" t="s">
        <v>167</v>
      </c>
      <c r="AC9">
        <v>24</v>
      </c>
      <c r="AD9" t="s">
        <v>167</v>
      </c>
      <c r="AE9">
        <v>78399</v>
      </c>
      <c r="AF9" t="s">
        <v>414</v>
      </c>
      <c r="AG9" t="s">
        <v>415</v>
      </c>
      <c r="AH9" s="8" t="s">
        <v>420</v>
      </c>
      <c r="AI9" t="s">
        <v>422</v>
      </c>
      <c r="AJ9" t="s">
        <v>423</v>
      </c>
      <c r="AK9" t="s">
        <v>423</v>
      </c>
      <c r="AL9" s="2">
        <v>44655</v>
      </c>
      <c r="AM9" s="2">
        <v>44655</v>
      </c>
    </row>
    <row r="10" spans="1:40" x14ac:dyDescent="0.25">
      <c r="A10">
        <v>2022</v>
      </c>
      <c r="B10" s="2">
        <v>44652</v>
      </c>
      <c r="C10" s="2">
        <v>44681</v>
      </c>
      <c r="D10" t="s">
        <v>192</v>
      </c>
      <c r="E10" t="s">
        <v>195</v>
      </c>
      <c r="F10" t="s">
        <v>244</v>
      </c>
      <c r="G10" t="s">
        <v>283</v>
      </c>
      <c r="H10" t="s">
        <v>302</v>
      </c>
      <c r="I10" t="s">
        <v>305</v>
      </c>
      <c r="J10" s="8" t="s">
        <v>319</v>
      </c>
      <c r="K10" t="s">
        <v>331</v>
      </c>
      <c r="L10">
        <v>0</v>
      </c>
      <c r="M10" t="s">
        <v>370</v>
      </c>
      <c r="N10" t="s">
        <v>384</v>
      </c>
      <c r="O10" t="s">
        <v>385</v>
      </c>
      <c r="P10" t="s">
        <v>386</v>
      </c>
      <c r="Q10" t="s">
        <v>402</v>
      </c>
      <c r="R10" t="s">
        <v>407</v>
      </c>
      <c r="S10" t="s">
        <v>102</v>
      </c>
      <c r="T10" t="s">
        <v>408</v>
      </c>
      <c r="U10">
        <v>1485</v>
      </c>
      <c r="V10">
        <v>0</v>
      </c>
      <c r="W10" t="s">
        <v>123</v>
      </c>
      <c r="X10" t="s">
        <v>409</v>
      </c>
      <c r="Y10">
        <v>1</v>
      </c>
      <c r="Z10" t="s">
        <v>167</v>
      </c>
      <c r="AA10">
        <v>28</v>
      </c>
      <c r="AB10" t="s">
        <v>167</v>
      </c>
      <c r="AC10">
        <v>24</v>
      </c>
      <c r="AD10" t="s">
        <v>167</v>
      </c>
      <c r="AE10">
        <v>78399</v>
      </c>
      <c r="AF10" t="s">
        <v>414</v>
      </c>
      <c r="AG10" t="s">
        <v>415</v>
      </c>
      <c r="AH10" s="8" t="s">
        <v>420</v>
      </c>
      <c r="AI10" t="s">
        <v>422</v>
      </c>
      <c r="AJ10" t="s">
        <v>423</v>
      </c>
      <c r="AK10" t="s">
        <v>423</v>
      </c>
      <c r="AL10" s="2">
        <v>44655</v>
      </c>
      <c r="AM10" s="2">
        <v>44655</v>
      </c>
    </row>
    <row r="11" spans="1:40" x14ac:dyDescent="0.25">
      <c r="A11">
        <v>2022</v>
      </c>
      <c r="B11" s="2">
        <v>44652</v>
      </c>
      <c r="C11" s="2">
        <v>44681</v>
      </c>
      <c r="D11" t="s">
        <v>192</v>
      </c>
      <c r="E11" t="s">
        <v>196</v>
      </c>
      <c r="F11" t="s">
        <v>242</v>
      </c>
      <c r="G11" t="s">
        <v>281</v>
      </c>
      <c r="H11" t="s">
        <v>302</v>
      </c>
      <c r="I11" t="s">
        <v>305</v>
      </c>
      <c r="J11" s="8" t="s">
        <v>318</v>
      </c>
      <c r="K11" t="s">
        <v>332</v>
      </c>
      <c r="L11">
        <v>0</v>
      </c>
      <c r="M11" t="s">
        <v>371</v>
      </c>
      <c r="N11" t="s">
        <v>384</v>
      </c>
      <c r="O11" t="s">
        <v>385</v>
      </c>
      <c r="P11" t="s">
        <v>386</v>
      </c>
      <c r="Q11" t="s">
        <v>402</v>
      </c>
      <c r="R11" t="s">
        <v>407</v>
      </c>
      <c r="S11" t="s">
        <v>102</v>
      </c>
      <c r="T11" t="s">
        <v>408</v>
      </c>
      <c r="U11">
        <v>1485</v>
      </c>
      <c r="V11">
        <v>0</v>
      </c>
      <c r="W11" t="s">
        <v>123</v>
      </c>
      <c r="X11" t="s">
        <v>409</v>
      </c>
      <c r="Y11">
        <v>1</v>
      </c>
      <c r="Z11" t="s">
        <v>167</v>
      </c>
      <c r="AA11">
        <v>28</v>
      </c>
      <c r="AB11" t="s">
        <v>167</v>
      </c>
      <c r="AC11">
        <v>24</v>
      </c>
      <c r="AD11" t="s">
        <v>167</v>
      </c>
      <c r="AE11">
        <v>78399</v>
      </c>
      <c r="AF11" t="s">
        <v>414</v>
      </c>
      <c r="AG11" t="s">
        <v>415</v>
      </c>
      <c r="AH11" s="8" t="s">
        <v>420</v>
      </c>
      <c r="AI11" t="s">
        <v>422</v>
      </c>
      <c r="AJ11" t="s">
        <v>423</v>
      </c>
      <c r="AK11" t="s">
        <v>423</v>
      </c>
      <c r="AL11" s="2">
        <v>44655</v>
      </c>
      <c r="AM11" s="2">
        <v>44655</v>
      </c>
    </row>
    <row r="12" spans="1:40" x14ac:dyDescent="0.25">
      <c r="A12">
        <v>2022</v>
      </c>
      <c r="B12" s="2">
        <v>44652</v>
      </c>
      <c r="C12" s="2">
        <v>44681</v>
      </c>
      <c r="D12" t="s">
        <v>192</v>
      </c>
      <c r="E12" t="s">
        <v>197</v>
      </c>
      <c r="F12" t="s">
        <v>243</v>
      </c>
      <c r="G12" t="s">
        <v>282</v>
      </c>
      <c r="H12" t="s">
        <v>302</v>
      </c>
      <c r="I12" t="s">
        <v>305</v>
      </c>
      <c r="J12" s="8" t="s">
        <v>319</v>
      </c>
      <c r="K12" t="s">
        <v>332</v>
      </c>
      <c r="L12">
        <v>0</v>
      </c>
      <c r="M12" t="s">
        <v>370</v>
      </c>
      <c r="N12" t="s">
        <v>384</v>
      </c>
      <c r="O12" t="s">
        <v>385</v>
      </c>
      <c r="P12" t="s">
        <v>386</v>
      </c>
      <c r="Q12" t="s">
        <v>402</v>
      </c>
      <c r="R12" t="s">
        <v>407</v>
      </c>
      <c r="S12" t="s">
        <v>102</v>
      </c>
      <c r="T12" t="s">
        <v>408</v>
      </c>
      <c r="U12">
        <v>1485</v>
      </c>
      <c r="V12">
        <v>0</v>
      </c>
      <c r="W12" t="s">
        <v>123</v>
      </c>
      <c r="X12" t="s">
        <v>409</v>
      </c>
      <c r="Y12">
        <v>1</v>
      </c>
      <c r="Z12" t="s">
        <v>167</v>
      </c>
      <c r="AA12">
        <v>28</v>
      </c>
      <c r="AB12" t="s">
        <v>167</v>
      </c>
      <c r="AC12">
        <v>24</v>
      </c>
      <c r="AD12" t="s">
        <v>167</v>
      </c>
      <c r="AE12">
        <v>78399</v>
      </c>
      <c r="AF12" t="s">
        <v>414</v>
      </c>
      <c r="AG12" t="s">
        <v>415</v>
      </c>
      <c r="AH12" s="8" t="s">
        <v>420</v>
      </c>
      <c r="AI12" t="s">
        <v>422</v>
      </c>
      <c r="AJ12" t="s">
        <v>423</v>
      </c>
      <c r="AK12" t="s">
        <v>423</v>
      </c>
      <c r="AL12" s="2">
        <v>44655</v>
      </c>
      <c r="AM12" s="2">
        <v>44655</v>
      </c>
    </row>
    <row r="13" spans="1:40" x14ac:dyDescent="0.25">
      <c r="A13">
        <v>2022</v>
      </c>
      <c r="B13" s="2">
        <v>44652</v>
      </c>
      <c r="C13" s="2">
        <v>44681</v>
      </c>
      <c r="D13" t="s">
        <v>192</v>
      </c>
      <c r="E13" t="s">
        <v>198</v>
      </c>
      <c r="F13" t="s">
        <v>245</v>
      </c>
      <c r="G13" t="s">
        <v>284</v>
      </c>
      <c r="H13" t="s">
        <v>302</v>
      </c>
      <c r="I13" t="s">
        <v>305</v>
      </c>
      <c r="J13" s="8" t="s">
        <v>319</v>
      </c>
      <c r="K13" t="s">
        <v>333</v>
      </c>
      <c r="L13">
        <v>0</v>
      </c>
      <c r="M13" t="s">
        <v>370</v>
      </c>
      <c r="N13" t="s">
        <v>384</v>
      </c>
      <c r="O13" t="s">
        <v>385</v>
      </c>
      <c r="P13" t="s">
        <v>386</v>
      </c>
      <c r="Q13" t="s">
        <v>402</v>
      </c>
      <c r="R13" t="s">
        <v>407</v>
      </c>
      <c r="S13" t="s">
        <v>102</v>
      </c>
      <c r="T13" t="s">
        <v>408</v>
      </c>
      <c r="U13">
        <v>1485</v>
      </c>
      <c r="V13">
        <v>0</v>
      </c>
      <c r="W13" t="s">
        <v>123</v>
      </c>
      <c r="X13" t="s">
        <v>409</v>
      </c>
      <c r="Y13">
        <v>1</v>
      </c>
      <c r="Z13" t="s">
        <v>167</v>
      </c>
      <c r="AA13">
        <v>28</v>
      </c>
      <c r="AB13" t="s">
        <v>167</v>
      </c>
      <c r="AC13">
        <v>24</v>
      </c>
      <c r="AD13" t="s">
        <v>167</v>
      </c>
      <c r="AE13">
        <v>78399</v>
      </c>
      <c r="AF13" t="s">
        <v>414</v>
      </c>
      <c r="AG13" t="s">
        <v>415</v>
      </c>
      <c r="AH13" s="8" t="s">
        <v>420</v>
      </c>
      <c r="AI13" t="s">
        <v>422</v>
      </c>
      <c r="AJ13" t="s">
        <v>423</v>
      </c>
      <c r="AK13" t="s">
        <v>423</v>
      </c>
      <c r="AL13" s="2">
        <v>44655</v>
      </c>
      <c r="AM13" s="2">
        <v>44655</v>
      </c>
    </row>
    <row r="14" spans="1:40" x14ac:dyDescent="0.25">
      <c r="A14">
        <v>2022</v>
      </c>
      <c r="B14" s="2">
        <v>44652</v>
      </c>
      <c r="C14" s="2">
        <v>44681</v>
      </c>
      <c r="D14" t="s">
        <v>192</v>
      </c>
      <c r="E14" t="s">
        <v>199</v>
      </c>
      <c r="F14" t="s">
        <v>246</v>
      </c>
      <c r="G14" t="s">
        <v>285</v>
      </c>
      <c r="H14" t="s">
        <v>302</v>
      </c>
      <c r="I14" t="s">
        <v>305</v>
      </c>
      <c r="J14" s="8" t="s">
        <v>319</v>
      </c>
      <c r="K14" t="s">
        <v>334</v>
      </c>
      <c r="L14">
        <v>0</v>
      </c>
      <c r="M14" t="s">
        <v>370</v>
      </c>
      <c r="N14" t="s">
        <v>384</v>
      </c>
      <c r="O14" t="s">
        <v>385</v>
      </c>
      <c r="P14" t="s">
        <v>386</v>
      </c>
      <c r="Q14" t="s">
        <v>402</v>
      </c>
      <c r="R14" t="s">
        <v>407</v>
      </c>
      <c r="S14" t="s">
        <v>102</v>
      </c>
      <c r="T14" t="s">
        <v>408</v>
      </c>
      <c r="U14">
        <v>1485</v>
      </c>
      <c r="V14">
        <v>0</v>
      </c>
      <c r="W14" t="s">
        <v>123</v>
      </c>
      <c r="X14" t="s">
        <v>409</v>
      </c>
      <c r="Y14">
        <v>1</v>
      </c>
      <c r="Z14" t="s">
        <v>167</v>
      </c>
      <c r="AA14">
        <v>28</v>
      </c>
      <c r="AB14" t="s">
        <v>167</v>
      </c>
      <c r="AC14">
        <v>24</v>
      </c>
      <c r="AD14" t="s">
        <v>167</v>
      </c>
      <c r="AE14">
        <v>78399</v>
      </c>
      <c r="AF14" t="s">
        <v>414</v>
      </c>
      <c r="AG14" t="s">
        <v>415</v>
      </c>
      <c r="AH14" s="8" t="s">
        <v>420</v>
      </c>
      <c r="AI14" t="s">
        <v>422</v>
      </c>
      <c r="AJ14" t="s">
        <v>423</v>
      </c>
      <c r="AK14" t="s">
        <v>423</v>
      </c>
      <c r="AL14" s="2">
        <v>44655</v>
      </c>
      <c r="AM14" s="2">
        <v>44655</v>
      </c>
    </row>
    <row r="15" spans="1:40" x14ac:dyDescent="0.25">
      <c r="A15">
        <v>2022</v>
      </c>
      <c r="B15" s="2">
        <v>44652</v>
      </c>
      <c r="C15" s="2">
        <v>44681</v>
      </c>
      <c r="D15" t="s">
        <v>192</v>
      </c>
      <c r="E15" t="s">
        <v>200</v>
      </c>
      <c r="F15" t="s">
        <v>247</v>
      </c>
      <c r="G15" t="s">
        <v>282</v>
      </c>
      <c r="H15" t="s">
        <v>302</v>
      </c>
      <c r="I15" t="s">
        <v>305</v>
      </c>
      <c r="J15" s="8" t="s">
        <v>319</v>
      </c>
      <c r="K15" t="s">
        <v>335</v>
      </c>
      <c r="L15">
        <v>0</v>
      </c>
      <c r="M15" t="s">
        <v>370</v>
      </c>
      <c r="N15" t="s">
        <v>384</v>
      </c>
      <c r="O15" t="s">
        <v>385</v>
      </c>
      <c r="P15" t="s">
        <v>386</v>
      </c>
      <c r="Q15" t="s">
        <v>402</v>
      </c>
      <c r="R15" t="s">
        <v>407</v>
      </c>
      <c r="S15" t="s">
        <v>102</v>
      </c>
      <c r="T15" t="s">
        <v>408</v>
      </c>
      <c r="U15">
        <v>1485</v>
      </c>
      <c r="V15">
        <v>0</v>
      </c>
      <c r="W15" t="s">
        <v>123</v>
      </c>
      <c r="X15" t="s">
        <v>409</v>
      </c>
      <c r="Y15">
        <v>1</v>
      </c>
      <c r="Z15" t="s">
        <v>167</v>
      </c>
      <c r="AA15">
        <v>28</v>
      </c>
      <c r="AB15" t="s">
        <v>167</v>
      </c>
      <c r="AC15">
        <v>24</v>
      </c>
      <c r="AD15" t="s">
        <v>167</v>
      </c>
      <c r="AE15">
        <v>78399</v>
      </c>
      <c r="AF15" t="s">
        <v>414</v>
      </c>
      <c r="AG15" t="s">
        <v>415</v>
      </c>
      <c r="AH15" s="8" t="s">
        <v>420</v>
      </c>
      <c r="AI15" t="s">
        <v>422</v>
      </c>
      <c r="AJ15" t="s">
        <v>423</v>
      </c>
      <c r="AK15" t="s">
        <v>423</v>
      </c>
      <c r="AL15" s="2">
        <v>44655</v>
      </c>
      <c r="AM15" s="2">
        <v>44655</v>
      </c>
    </row>
    <row r="16" spans="1:40" x14ac:dyDescent="0.25">
      <c r="A16">
        <v>2022</v>
      </c>
      <c r="B16" s="2">
        <v>44652</v>
      </c>
      <c r="C16" s="2">
        <v>44681</v>
      </c>
      <c r="D16" t="s">
        <v>192</v>
      </c>
      <c r="E16" t="s">
        <v>201</v>
      </c>
      <c r="F16" t="s">
        <v>248</v>
      </c>
      <c r="G16" t="s">
        <v>281</v>
      </c>
      <c r="H16" t="s">
        <v>302</v>
      </c>
      <c r="I16" t="s">
        <v>306</v>
      </c>
      <c r="J16" s="8" t="s">
        <v>320</v>
      </c>
      <c r="K16" t="s">
        <v>336</v>
      </c>
      <c r="L16">
        <v>1693</v>
      </c>
      <c r="M16" t="s">
        <v>372</v>
      </c>
      <c r="N16" t="s">
        <v>384</v>
      </c>
      <c r="O16" t="s">
        <v>385</v>
      </c>
      <c r="P16" t="s">
        <v>386</v>
      </c>
      <c r="Q16" t="s">
        <v>402</v>
      </c>
      <c r="R16" t="s">
        <v>407</v>
      </c>
      <c r="S16" t="s">
        <v>102</v>
      </c>
      <c r="T16" t="s">
        <v>408</v>
      </c>
      <c r="U16">
        <v>1485</v>
      </c>
      <c r="V16">
        <v>0</v>
      </c>
      <c r="W16" t="s">
        <v>123</v>
      </c>
      <c r="X16" t="s">
        <v>409</v>
      </c>
      <c r="Y16">
        <v>1</v>
      </c>
      <c r="Z16" t="s">
        <v>167</v>
      </c>
      <c r="AA16">
        <v>28</v>
      </c>
      <c r="AB16" t="s">
        <v>167</v>
      </c>
      <c r="AC16">
        <v>24</v>
      </c>
      <c r="AD16" t="s">
        <v>167</v>
      </c>
      <c r="AE16">
        <v>78399</v>
      </c>
      <c r="AF16" t="s">
        <v>414</v>
      </c>
      <c r="AG16" t="s">
        <v>415</v>
      </c>
      <c r="AH16" s="8" t="s">
        <v>420</v>
      </c>
      <c r="AI16" t="s">
        <v>422</v>
      </c>
      <c r="AJ16" t="s">
        <v>423</v>
      </c>
      <c r="AK16" t="s">
        <v>423</v>
      </c>
      <c r="AL16" s="2">
        <v>44655</v>
      </c>
      <c r="AM16" s="2">
        <v>44655</v>
      </c>
    </row>
    <row r="17" spans="1:40" x14ac:dyDescent="0.25">
      <c r="A17">
        <v>2022</v>
      </c>
      <c r="B17" s="2">
        <v>44652</v>
      </c>
      <c r="C17" s="2">
        <v>44681</v>
      </c>
      <c r="D17" t="s">
        <v>192</v>
      </c>
      <c r="E17" t="s">
        <v>202</v>
      </c>
      <c r="F17" t="s">
        <v>248</v>
      </c>
      <c r="G17" t="s">
        <v>282</v>
      </c>
      <c r="H17" t="s">
        <v>302</v>
      </c>
      <c r="I17" t="s">
        <v>306</v>
      </c>
      <c r="J17" s="8" t="s">
        <v>320</v>
      </c>
      <c r="K17" t="s">
        <v>337</v>
      </c>
      <c r="L17">
        <v>1270</v>
      </c>
      <c r="M17" t="s">
        <v>372</v>
      </c>
      <c r="N17" t="s">
        <v>384</v>
      </c>
      <c r="O17" t="s">
        <v>385</v>
      </c>
      <c r="P17" t="s">
        <v>386</v>
      </c>
      <c r="Q17" t="s">
        <v>402</v>
      </c>
      <c r="R17" t="s">
        <v>407</v>
      </c>
      <c r="S17" t="s">
        <v>102</v>
      </c>
      <c r="T17" t="s">
        <v>408</v>
      </c>
      <c r="U17">
        <v>1485</v>
      </c>
      <c r="V17">
        <v>0</v>
      </c>
      <c r="W17" t="s">
        <v>123</v>
      </c>
      <c r="X17" t="s">
        <v>409</v>
      </c>
      <c r="Y17">
        <v>1</v>
      </c>
      <c r="Z17" t="s">
        <v>167</v>
      </c>
      <c r="AA17">
        <v>28</v>
      </c>
      <c r="AB17" t="s">
        <v>167</v>
      </c>
      <c r="AC17">
        <v>24</v>
      </c>
      <c r="AD17" t="s">
        <v>167</v>
      </c>
      <c r="AE17">
        <v>78399</v>
      </c>
      <c r="AF17" t="s">
        <v>414</v>
      </c>
      <c r="AG17" t="s">
        <v>415</v>
      </c>
      <c r="AH17" s="8" t="s">
        <v>420</v>
      </c>
      <c r="AI17" t="s">
        <v>422</v>
      </c>
      <c r="AJ17" t="s">
        <v>423</v>
      </c>
      <c r="AK17" t="s">
        <v>423</v>
      </c>
      <c r="AL17" s="2">
        <v>44655</v>
      </c>
      <c r="AM17" s="2">
        <v>44655</v>
      </c>
    </row>
    <row r="18" spans="1:40" x14ac:dyDescent="0.25">
      <c r="A18">
        <v>2022</v>
      </c>
      <c r="B18" s="2">
        <v>44652</v>
      </c>
      <c r="C18" s="2">
        <v>44681</v>
      </c>
      <c r="D18" t="s">
        <v>192</v>
      </c>
      <c r="E18" t="s">
        <v>203</v>
      </c>
      <c r="F18" t="s">
        <v>249</v>
      </c>
      <c r="G18" t="s">
        <v>286</v>
      </c>
      <c r="H18" t="s">
        <v>302</v>
      </c>
      <c r="I18" t="s">
        <v>307</v>
      </c>
      <c r="J18" s="8" t="s">
        <v>320</v>
      </c>
      <c r="K18" t="s">
        <v>338</v>
      </c>
      <c r="L18">
        <v>674</v>
      </c>
      <c r="M18" t="s">
        <v>373</v>
      </c>
      <c r="N18" t="s">
        <v>384</v>
      </c>
      <c r="O18" t="s">
        <v>385</v>
      </c>
      <c r="P18" t="s">
        <v>386</v>
      </c>
      <c r="Q18" t="s">
        <v>402</v>
      </c>
      <c r="R18" t="s">
        <v>407</v>
      </c>
      <c r="S18" t="s">
        <v>102</v>
      </c>
      <c r="T18" t="s">
        <v>408</v>
      </c>
      <c r="U18">
        <v>1485</v>
      </c>
      <c r="V18">
        <v>0</v>
      </c>
      <c r="W18" t="s">
        <v>123</v>
      </c>
      <c r="X18" t="s">
        <v>409</v>
      </c>
      <c r="Y18">
        <v>1</v>
      </c>
      <c r="Z18" t="s">
        <v>167</v>
      </c>
      <c r="AA18">
        <v>28</v>
      </c>
      <c r="AB18" t="s">
        <v>167</v>
      </c>
      <c r="AC18">
        <v>24</v>
      </c>
      <c r="AD18" t="s">
        <v>167</v>
      </c>
      <c r="AE18">
        <v>78399</v>
      </c>
      <c r="AF18" t="s">
        <v>414</v>
      </c>
      <c r="AG18" t="s">
        <v>415</v>
      </c>
      <c r="AH18" s="8" t="s">
        <v>420</v>
      </c>
      <c r="AI18" t="s">
        <v>422</v>
      </c>
      <c r="AJ18" t="s">
        <v>423</v>
      </c>
      <c r="AK18" t="s">
        <v>423</v>
      </c>
      <c r="AL18" s="2">
        <v>44655</v>
      </c>
      <c r="AM18" s="2">
        <v>44655</v>
      </c>
      <c r="AN18" t="s">
        <v>428</v>
      </c>
    </row>
    <row r="19" spans="1:40" x14ac:dyDescent="0.25">
      <c r="A19">
        <v>2022</v>
      </c>
      <c r="B19" s="2">
        <v>44652</v>
      </c>
      <c r="C19" s="2">
        <v>44681</v>
      </c>
      <c r="D19" t="s">
        <v>192</v>
      </c>
      <c r="E19" t="s">
        <v>204</v>
      </c>
      <c r="F19" t="s">
        <v>250</v>
      </c>
      <c r="G19" t="s">
        <v>287</v>
      </c>
      <c r="H19" t="s">
        <v>302</v>
      </c>
      <c r="I19" t="s">
        <v>305</v>
      </c>
      <c r="J19" s="8" t="s">
        <v>319</v>
      </c>
      <c r="K19" t="s">
        <v>339</v>
      </c>
      <c r="L19">
        <v>0</v>
      </c>
      <c r="M19" t="s">
        <v>370</v>
      </c>
      <c r="N19" t="s">
        <v>384</v>
      </c>
      <c r="O19" t="s">
        <v>385</v>
      </c>
      <c r="P19" t="s">
        <v>386</v>
      </c>
      <c r="Q19" t="s">
        <v>402</v>
      </c>
      <c r="R19" t="s">
        <v>407</v>
      </c>
      <c r="S19" t="s">
        <v>102</v>
      </c>
      <c r="T19" t="s">
        <v>408</v>
      </c>
      <c r="U19">
        <v>1485</v>
      </c>
      <c r="V19">
        <v>0</v>
      </c>
      <c r="W19" t="s">
        <v>123</v>
      </c>
      <c r="X19" t="s">
        <v>409</v>
      </c>
      <c r="Y19">
        <v>1</v>
      </c>
      <c r="Z19" t="s">
        <v>167</v>
      </c>
      <c r="AA19">
        <v>28</v>
      </c>
      <c r="AB19" t="s">
        <v>167</v>
      </c>
      <c r="AC19">
        <v>24</v>
      </c>
      <c r="AD19" t="s">
        <v>167</v>
      </c>
      <c r="AE19">
        <v>78399</v>
      </c>
      <c r="AF19" t="s">
        <v>414</v>
      </c>
      <c r="AG19" t="s">
        <v>415</v>
      </c>
      <c r="AH19" s="8" t="s">
        <v>420</v>
      </c>
      <c r="AI19" t="s">
        <v>422</v>
      </c>
      <c r="AJ19" t="s">
        <v>423</v>
      </c>
      <c r="AK19" t="s">
        <v>423</v>
      </c>
      <c r="AL19" s="2">
        <v>44655</v>
      </c>
      <c r="AM19" s="2">
        <v>44655</v>
      </c>
    </row>
    <row r="20" spans="1:40" x14ac:dyDescent="0.25">
      <c r="A20">
        <v>2022</v>
      </c>
      <c r="B20" s="2">
        <v>44652</v>
      </c>
      <c r="C20" s="2">
        <v>44681</v>
      </c>
      <c r="D20" t="s">
        <v>192</v>
      </c>
      <c r="E20" t="s">
        <v>205</v>
      </c>
      <c r="F20" t="s">
        <v>251</v>
      </c>
      <c r="G20" t="s">
        <v>287</v>
      </c>
      <c r="H20" t="s">
        <v>302</v>
      </c>
      <c r="I20" t="s">
        <v>305</v>
      </c>
      <c r="J20" s="8" t="s">
        <v>319</v>
      </c>
      <c r="K20" t="s">
        <v>333</v>
      </c>
      <c r="L20">
        <v>0</v>
      </c>
      <c r="M20" t="s">
        <v>370</v>
      </c>
      <c r="N20" t="s">
        <v>384</v>
      </c>
      <c r="O20" t="s">
        <v>385</v>
      </c>
      <c r="P20" t="s">
        <v>386</v>
      </c>
      <c r="Q20" t="s">
        <v>402</v>
      </c>
      <c r="R20" t="s">
        <v>407</v>
      </c>
      <c r="S20" t="s">
        <v>102</v>
      </c>
      <c r="T20" t="s">
        <v>408</v>
      </c>
      <c r="U20">
        <v>1485</v>
      </c>
      <c r="V20">
        <v>0</v>
      </c>
      <c r="W20" t="s">
        <v>123</v>
      </c>
      <c r="X20" t="s">
        <v>409</v>
      </c>
      <c r="Y20">
        <v>1</v>
      </c>
      <c r="Z20" t="s">
        <v>167</v>
      </c>
      <c r="AA20">
        <v>28</v>
      </c>
      <c r="AB20" t="s">
        <v>167</v>
      </c>
      <c r="AC20">
        <v>24</v>
      </c>
      <c r="AD20" t="s">
        <v>167</v>
      </c>
      <c r="AE20">
        <v>78399</v>
      </c>
      <c r="AF20" t="s">
        <v>414</v>
      </c>
      <c r="AG20" t="s">
        <v>415</v>
      </c>
      <c r="AH20" s="8" t="s">
        <v>420</v>
      </c>
      <c r="AI20" t="s">
        <v>422</v>
      </c>
      <c r="AJ20" t="s">
        <v>423</v>
      </c>
      <c r="AK20" t="s">
        <v>423</v>
      </c>
      <c r="AL20" s="2">
        <v>44655</v>
      </c>
      <c r="AM20" s="2">
        <v>44655</v>
      </c>
    </row>
    <row r="21" spans="1:40" x14ac:dyDescent="0.25">
      <c r="A21">
        <v>2022</v>
      </c>
      <c r="B21" s="2">
        <v>44652</v>
      </c>
      <c r="C21" s="2">
        <v>44681</v>
      </c>
      <c r="D21" t="s">
        <v>192</v>
      </c>
      <c r="E21" t="s">
        <v>206</v>
      </c>
      <c r="F21" t="s">
        <v>252</v>
      </c>
      <c r="G21" t="s">
        <v>288</v>
      </c>
      <c r="H21" t="s">
        <v>302</v>
      </c>
      <c r="I21" t="s">
        <v>308</v>
      </c>
      <c r="J21" s="8" t="s">
        <v>321</v>
      </c>
      <c r="K21" t="s">
        <v>340</v>
      </c>
      <c r="L21">
        <v>0</v>
      </c>
      <c r="M21" t="s">
        <v>370</v>
      </c>
      <c r="N21" t="s">
        <v>384</v>
      </c>
      <c r="O21" t="s">
        <v>385</v>
      </c>
      <c r="P21" t="s">
        <v>386</v>
      </c>
      <c r="Q21" t="s">
        <v>402</v>
      </c>
      <c r="R21" t="s">
        <v>407</v>
      </c>
      <c r="S21" t="s">
        <v>102</v>
      </c>
      <c r="T21" t="s">
        <v>408</v>
      </c>
      <c r="U21">
        <v>1485</v>
      </c>
      <c r="V21">
        <v>0</v>
      </c>
      <c r="W21" t="s">
        <v>123</v>
      </c>
      <c r="X21" t="s">
        <v>409</v>
      </c>
      <c r="Y21">
        <v>1</v>
      </c>
      <c r="Z21" t="s">
        <v>167</v>
      </c>
      <c r="AA21">
        <v>28</v>
      </c>
      <c r="AB21" t="s">
        <v>167</v>
      </c>
      <c r="AC21">
        <v>24</v>
      </c>
      <c r="AD21" t="s">
        <v>167</v>
      </c>
      <c r="AE21">
        <v>78399</v>
      </c>
      <c r="AF21" t="s">
        <v>414</v>
      </c>
      <c r="AG21" t="s">
        <v>415</v>
      </c>
      <c r="AH21" s="8" t="s">
        <v>420</v>
      </c>
      <c r="AI21" t="s">
        <v>422</v>
      </c>
      <c r="AJ21" t="s">
        <v>423</v>
      </c>
      <c r="AK21" t="s">
        <v>423</v>
      </c>
      <c r="AL21" s="2">
        <v>44655</v>
      </c>
      <c r="AM21" s="2">
        <v>44655</v>
      </c>
    </row>
    <row r="22" spans="1:40" x14ac:dyDescent="0.25">
      <c r="A22">
        <v>2022</v>
      </c>
      <c r="B22" s="2">
        <v>44652</v>
      </c>
      <c r="C22" s="2">
        <v>44681</v>
      </c>
      <c r="D22" t="s">
        <v>192</v>
      </c>
      <c r="E22" t="s">
        <v>207</v>
      </c>
      <c r="F22" t="s">
        <v>253</v>
      </c>
      <c r="G22" t="s">
        <v>289</v>
      </c>
      <c r="H22" t="s">
        <v>302</v>
      </c>
      <c r="I22" t="s">
        <v>306</v>
      </c>
      <c r="J22" s="8" t="s">
        <v>322</v>
      </c>
      <c r="K22" t="s">
        <v>341</v>
      </c>
      <c r="L22">
        <v>1251</v>
      </c>
      <c r="M22" t="s">
        <v>373</v>
      </c>
      <c r="N22" t="s">
        <v>384</v>
      </c>
      <c r="O22" t="s">
        <v>385</v>
      </c>
      <c r="P22" t="s">
        <v>386</v>
      </c>
      <c r="Q22" t="s">
        <v>402</v>
      </c>
      <c r="R22" t="s">
        <v>407</v>
      </c>
      <c r="S22" t="s">
        <v>102</v>
      </c>
      <c r="T22" t="s">
        <v>408</v>
      </c>
      <c r="U22">
        <v>1485</v>
      </c>
      <c r="V22">
        <v>0</v>
      </c>
      <c r="W22" t="s">
        <v>123</v>
      </c>
      <c r="X22" t="s">
        <v>409</v>
      </c>
      <c r="Y22">
        <v>1</v>
      </c>
      <c r="Z22" t="s">
        <v>167</v>
      </c>
      <c r="AA22">
        <v>28</v>
      </c>
      <c r="AB22" t="s">
        <v>167</v>
      </c>
      <c r="AC22">
        <v>24</v>
      </c>
      <c r="AD22" t="s">
        <v>167</v>
      </c>
      <c r="AE22">
        <v>78399</v>
      </c>
      <c r="AF22" t="s">
        <v>414</v>
      </c>
      <c r="AG22" t="s">
        <v>415</v>
      </c>
      <c r="AH22" s="8" t="s">
        <v>420</v>
      </c>
      <c r="AI22" t="s">
        <v>422</v>
      </c>
      <c r="AJ22" t="s">
        <v>423</v>
      </c>
      <c r="AK22" t="s">
        <v>423</v>
      </c>
      <c r="AL22" s="2">
        <v>44655</v>
      </c>
      <c r="AM22" s="2">
        <v>44655</v>
      </c>
      <c r="AN22" t="s">
        <v>429</v>
      </c>
    </row>
    <row r="23" spans="1:40" x14ac:dyDescent="0.25">
      <c r="A23">
        <v>2022</v>
      </c>
      <c r="B23" s="2">
        <v>44652</v>
      </c>
      <c r="C23" s="2">
        <v>44681</v>
      </c>
      <c r="D23" t="s">
        <v>192</v>
      </c>
      <c r="E23" t="s">
        <v>207</v>
      </c>
      <c r="F23" t="s">
        <v>253</v>
      </c>
      <c r="G23" t="s">
        <v>290</v>
      </c>
      <c r="H23" t="s">
        <v>302</v>
      </c>
      <c r="I23" t="s">
        <v>306</v>
      </c>
      <c r="J23" s="8" t="s">
        <v>322</v>
      </c>
      <c r="K23" t="s">
        <v>342</v>
      </c>
      <c r="L23">
        <v>481</v>
      </c>
      <c r="M23" t="s">
        <v>373</v>
      </c>
      <c r="N23" t="s">
        <v>384</v>
      </c>
      <c r="O23" t="s">
        <v>385</v>
      </c>
      <c r="P23" t="s">
        <v>386</v>
      </c>
      <c r="Q23" t="s">
        <v>402</v>
      </c>
      <c r="R23" t="s">
        <v>407</v>
      </c>
      <c r="S23" t="s">
        <v>102</v>
      </c>
      <c r="T23" t="s">
        <v>408</v>
      </c>
      <c r="U23">
        <v>1485</v>
      </c>
      <c r="V23">
        <v>0</v>
      </c>
      <c r="W23" t="s">
        <v>123</v>
      </c>
      <c r="X23" t="s">
        <v>409</v>
      </c>
      <c r="Y23">
        <v>1</v>
      </c>
      <c r="Z23" t="s">
        <v>167</v>
      </c>
      <c r="AA23">
        <v>28</v>
      </c>
      <c r="AB23" t="s">
        <v>167</v>
      </c>
      <c r="AC23">
        <v>24</v>
      </c>
      <c r="AD23" t="s">
        <v>167</v>
      </c>
      <c r="AE23">
        <v>78399</v>
      </c>
      <c r="AF23" t="s">
        <v>414</v>
      </c>
      <c r="AG23" t="s">
        <v>415</v>
      </c>
      <c r="AH23" s="8" t="s">
        <v>420</v>
      </c>
      <c r="AI23" t="s">
        <v>422</v>
      </c>
      <c r="AJ23" t="s">
        <v>423</v>
      </c>
      <c r="AK23" t="s">
        <v>423</v>
      </c>
      <c r="AL23" s="2">
        <v>44655</v>
      </c>
      <c r="AM23" s="2">
        <v>44655</v>
      </c>
      <c r="AN23" t="s">
        <v>430</v>
      </c>
    </row>
    <row r="24" spans="1:40" x14ac:dyDescent="0.25">
      <c r="A24">
        <v>2022</v>
      </c>
      <c r="B24" s="2">
        <v>44652</v>
      </c>
      <c r="C24" s="2">
        <v>44681</v>
      </c>
      <c r="D24" t="s">
        <v>192</v>
      </c>
      <c r="E24" t="s">
        <v>208</v>
      </c>
      <c r="F24" t="s">
        <v>254</v>
      </c>
      <c r="G24" t="s">
        <v>291</v>
      </c>
      <c r="H24" t="s">
        <v>302</v>
      </c>
      <c r="I24" t="s">
        <v>305</v>
      </c>
      <c r="J24" s="8" t="s">
        <v>323</v>
      </c>
      <c r="K24" t="s">
        <v>343</v>
      </c>
      <c r="L24">
        <v>0</v>
      </c>
      <c r="M24" t="s">
        <v>370</v>
      </c>
      <c r="N24" t="s">
        <v>384</v>
      </c>
      <c r="O24" t="s">
        <v>385</v>
      </c>
      <c r="P24" t="s">
        <v>386</v>
      </c>
      <c r="Q24" t="s">
        <v>402</v>
      </c>
      <c r="R24" t="s">
        <v>407</v>
      </c>
      <c r="S24" t="s">
        <v>102</v>
      </c>
      <c r="T24" t="s">
        <v>408</v>
      </c>
      <c r="U24">
        <v>1485</v>
      </c>
      <c r="V24">
        <v>0</v>
      </c>
      <c r="W24" t="s">
        <v>123</v>
      </c>
      <c r="X24" t="s">
        <v>409</v>
      </c>
      <c r="Y24">
        <v>1</v>
      </c>
      <c r="Z24" t="s">
        <v>167</v>
      </c>
      <c r="AA24">
        <v>28</v>
      </c>
      <c r="AB24" t="s">
        <v>167</v>
      </c>
      <c r="AC24">
        <v>24</v>
      </c>
      <c r="AD24" t="s">
        <v>167</v>
      </c>
      <c r="AE24">
        <v>78399</v>
      </c>
      <c r="AF24" t="s">
        <v>414</v>
      </c>
      <c r="AG24" t="s">
        <v>415</v>
      </c>
      <c r="AH24" s="8" t="s">
        <v>420</v>
      </c>
      <c r="AI24" t="s">
        <v>422</v>
      </c>
      <c r="AJ24" t="s">
        <v>423</v>
      </c>
      <c r="AK24" t="s">
        <v>423</v>
      </c>
      <c r="AL24" s="2">
        <v>44655</v>
      </c>
      <c r="AM24" s="2">
        <v>44655</v>
      </c>
    </row>
    <row r="25" spans="1:40" x14ac:dyDescent="0.25">
      <c r="A25">
        <v>2022</v>
      </c>
      <c r="B25" s="2">
        <v>44652</v>
      </c>
      <c r="C25" s="2">
        <v>44681</v>
      </c>
      <c r="D25" t="s">
        <v>192</v>
      </c>
      <c r="E25" t="s">
        <v>209</v>
      </c>
      <c r="F25" t="s">
        <v>255</v>
      </c>
      <c r="G25" t="s">
        <v>292</v>
      </c>
      <c r="H25" t="s">
        <v>302</v>
      </c>
      <c r="I25" t="s">
        <v>308</v>
      </c>
      <c r="J25" s="8" t="s">
        <v>323</v>
      </c>
      <c r="K25" t="s">
        <v>344</v>
      </c>
      <c r="L25">
        <v>7129</v>
      </c>
      <c r="M25" t="s">
        <v>374</v>
      </c>
      <c r="N25" t="s">
        <v>384</v>
      </c>
      <c r="O25" t="s">
        <v>385</v>
      </c>
      <c r="P25" t="s">
        <v>386</v>
      </c>
      <c r="Q25" t="s">
        <v>402</v>
      </c>
      <c r="R25" t="s">
        <v>407</v>
      </c>
      <c r="S25" t="s">
        <v>102</v>
      </c>
      <c r="T25" t="s">
        <v>408</v>
      </c>
      <c r="U25">
        <v>1485</v>
      </c>
      <c r="V25">
        <v>0</v>
      </c>
      <c r="W25" t="s">
        <v>123</v>
      </c>
      <c r="X25" t="s">
        <v>409</v>
      </c>
      <c r="Y25">
        <v>1</v>
      </c>
      <c r="Z25" t="s">
        <v>167</v>
      </c>
      <c r="AA25">
        <v>28</v>
      </c>
      <c r="AB25" t="s">
        <v>167</v>
      </c>
      <c r="AC25">
        <v>24</v>
      </c>
      <c r="AD25" t="s">
        <v>167</v>
      </c>
      <c r="AE25">
        <v>78399</v>
      </c>
      <c r="AF25" t="s">
        <v>414</v>
      </c>
      <c r="AG25" t="s">
        <v>415</v>
      </c>
      <c r="AH25" s="8" t="s">
        <v>420</v>
      </c>
      <c r="AI25" t="s">
        <v>422</v>
      </c>
      <c r="AJ25" t="s">
        <v>423</v>
      </c>
      <c r="AK25" t="s">
        <v>423</v>
      </c>
      <c r="AL25" s="2">
        <v>44655</v>
      </c>
      <c r="AM25" s="2">
        <v>44655</v>
      </c>
    </row>
    <row r="26" spans="1:40" x14ac:dyDescent="0.25">
      <c r="A26">
        <v>2022</v>
      </c>
      <c r="B26" s="2">
        <v>44652</v>
      </c>
      <c r="C26" s="2">
        <v>44681</v>
      </c>
      <c r="D26" t="s">
        <v>192</v>
      </c>
      <c r="E26" t="s">
        <v>210</v>
      </c>
      <c r="F26" t="s">
        <v>255</v>
      </c>
      <c r="G26" t="s">
        <v>293</v>
      </c>
      <c r="H26" t="s">
        <v>302</v>
      </c>
      <c r="I26" t="s">
        <v>308</v>
      </c>
      <c r="J26" s="8" t="s">
        <v>323</v>
      </c>
      <c r="K26" t="s">
        <v>344</v>
      </c>
      <c r="L26">
        <v>3354</v>
      </c>
      <c r="M26" t="s">
        <v>374</v>
      </c>
      <c r="N26" t="s">
        <v>384</v>
      </c>
      <c r="O26" t="s">
        <v>385</v>
      </c>
      <c r="P26" t="s">
        <v>386</v>
      </c>
      <c r="Q26" t="s">
        <v>402</v>
      </c>
      <c r="R26" t="s">
        <v>407</v>
      </c>
      <c r="S26" t="s">
        <v>102</v>
      </c>
      <c r="T26" t="s">
        <v>408</v>
      </c>
      <c r="U26">
        <v>1485</v>
      </c>
      <c r="V26">
        <v>0</v>
      </c>
      <c r="W26" t="s">
        <v>123</v>
      </c>
      <c r="X26" t="s">
        <v>409</v>
      </c>
      <c r="Y26">
        <v>1</v>
      </c>
      <c r="Z26" t="s">
        <v>167</v>
      </c>
      <c r="AA26">
        <v>28</v>
      </c>
      <c r="AB26" t="s">
        <v>167</v>
      </c>
      <c r="AC26">
        <v>24</v>
      </c>
      <c r="AD26" t="s">
        <v>167</v>
      </c>
      <c r="AE26">
        <v>78399</v>
      </c>
      <c r="AF26" t="s">
        <v>414</v>
      </c>
      <c r="AG26" t="s">
        <v>415</v>
      </c>
      <c r="AH26" s="8" t="s">
        <v>420</v>
      </c>
      <c r="AI26" t="s">
        <v>422</v>
      </c>
      <c r="AJ26" t="s">
        <v>423</v>
      </c>
      <c r="AK26" t="s">
        <v>423</v>
      </c>
      <c r="AL26" s="2">
        <v>44655</v>
      </c>
      <c r="AM26" s="2">
        <v>44655</v>
      </c>
    </row>
    <row r="27" spans="1:40" x14ac:dyDescent="0.25">
      <c r="A27">
        <v>2022</v>
      </c>
      <c r="B27" s="2">
        <v>44652</v>
      </c>
      <c r="C27" s="2">
        <v>44681</v>
      </c>
      <c r="D27" t="s">
        <v>192</v>
      </c>
      <c r="E27" t="s">
        <v>211</v>
      </c>
      <c r="F27" t="s">
        <v>256</v>
      </c>
      <c r="G27" t="s">
        <v>294</v>
      </c>
      <c r="H27" t="s">
        <v>302</v>
      </c>
      <c r="I27" t="s">
        <v>305</v>
      </c>
      <c r="J27" s="8" t="s">
        <v>324</v>
      </c>
      <c r="K27" t="s">
        <v>345</v>
      </c>
      <c r="L27">
        <v>0</v>
      </c>
      <c r="M27" t="s">
        <v>375</v>
      </c>
      <c r="N27" t="s">
        <v>387</v>
      </c>
      <c r="O27" t="s">
        <v>388</v>
      </c>
      <c r="P27" t="s">
        <v>389</v>
      </c>
      <c r="Q27" t="s">
        <v>403</v>
      </c>
      <c r="R27" t="s">
        <v>407</v>
      </c>
      <c r="S27" t="s">
        <v>102</v>
      </c>
      <c r="T27" t="s">
        <v>408</v>
      </c>
      <c r="U27">
        <v>1485</v>
      </c>
      <c r="V27">
        <v>0</v>
      </c>
      <c r="W27" t="s">
        <v>123</v>
      </c>
      <c r="X27" t="s">
        <v>409</v>
      </c>
      <c r="Y27">
        <v>1</v>
      </c>
      <c r="Z27" t="s">
        <v>167</v>
      </c>
      <c r="AA27">
        <v>28</v>
      </c>
      <c r="AB27" t="s">
        <v>167</v>
      </c>
      <c r="AC27">
        <v>24</v>
      </c>
      <c r="AD27" t="s">
        <v>167</v>
      </c>
      <c r="AE27">
        <v>78399</v>
      </c>
      <c r="AF27" t="s">
        <v>414</v>
      </c>
      <c r="AG27" t="s">
        <v>415</v>
      </c>
      <c r="AH27" s="8" t="s">
        <v>420</v>
      </c>
      <c r="AI27" t="s">
        <v>422</v>
      </c>
      <c r="AJ27" t="s">
        <v>423</v>
      </c>
      <c r="AK27" t="s">
        <v>423</v>
      </c>
      <c r="AL27" s="2">
        <v>44655</v>
      </c>
      <c r="AM27" s="2">
        <v>44655</v>
      </c>
    </row>
    <row r="28" spans="1:40" x14ac:dyDescent="0.25">
      <c r="A28">
        <v>2022</v>
      </c>
      <c r="B28" s="2">
        <v>44652</v>
      </c>
      <c r="C28" s="2">
        <v>44681</v>
      </c>
      <c r="D28" t="s">
        <v>192</v>
      </c>
      <c r="E28" t="s">
        <v>212</v>
      </c>
      <c r="F28" t="s">
        <v>257</v>
      </c>
      <c r="G28" t="s">
        <v>294</v>
      </c>
      <c r="H28" t="s">
        <v>302</v>
      </c>
      <c r="I28" t="s">
        <v>309</v>
      </c>
      <c r="J28" s="8" t="s">
        <v>324</v>
      </c>
      <c r="K28" t="s">
        <v>346</v>
      </c>
      <c r="L28">
        <v>952</v>
      </c>
      <c r="M28" t="s">
        <v>376</v>
      </c>
      <c r="N28" t="s">
        <v>387</v>
      </c>
      <c r="O28" t="s">
        <v>388</v>
      </c>
      <c r="P28" t="s">
        <v>389</v>
      </c>
      <c r="Q28" t="s">
        <v>403</v>
      </c>
      <c r="R28" t="s">
        <v>407</v>
      </c>
      <c r="S28" t="s">
        <v>102</v>
      </c>
      <c r="T28" t="s">
        <v>408</v>
      </c>
      <c r="U28">
        <v>1485</v>
      </c>
      <c r="V28">
        <v>0</v>
      </c>
      <c r="W28" t="s">
        <v>123</v>
      </c>
      <c r="X28" t="s">
        <v>409</v>
      </c>
      <c r="Y28">
        <v>1</v>
      </c>
      <c r="Z28" t="s">
        <v>167</v>
      </c>
      <c r="AA28">
        <v>28</v>
      </c>
      <c r="AB28" t="s">
        <v>167</v>
      </c>
      <c r="AC28">
        <v>24</v>
      </c>
      <c r="AD28" t="s">
        <v>167</v>
      </c>
      <c r="AE28">
        <v>78399</v>
      </c>
      <c r="AF28" t="s">
        <v>414</v>
      </c>
      <c r="AG28" t="s">
        <v>415</v>
      </c>
      <c r="AH28" s="8" t="s">
        <v>420</v>
      </c>
      <c r="AI28" t="s">
        <v>422</v>
      </c>
      <c r="AJ28" t="s">
        <v>423</v>
      </c>
      <c r="AK28" t="s">
        <v>423</v>
      </c>
      <c r="AL28" s="2">
        <v>44655</v>
      </c>
      <c r="AM28" s="2">
        <v>44655</v>
      </c>
      <c r="AN28" t="s">
        <v>431</v>
      </c>
    </row>
    <row r="29" spans="1:40" x14ac:dyDescent="0.25">
      <c r="A29">
        <v>2022</v>
      </c>
      <c r="B29" s="2">
        <v>44652</v>
      </c>
      <c r="C29" s="2">
        <v>44681</v>
      </c>
      <c r="D29" t="s">
        <v>192</v>
      </c>
      <c r="E29" t="s">
        <v>213</v>
      </c>
      <c r="F29" t="s">
        <v>242</v>
      </c>
      <c r="G29" t="s">
        <v>281</v>
      </c>
      <c r="H29" t="s">
        <v>302</v>
      </c>
      <c r="I29" t="s">
        <v>305</v>
      </c>
      <c r="J29" s="8" t="s">
        <v>318</v>
      </c>
      <c r="K29" t="s">
        <v>347</v>
      </c>
      <c r="L29">
        <v>0</v>
      </c>
      <c r="M29" t="s">
        <v>370</v>
      </c>
      <c r="N29" t="s">
        <v>384</v>
      </c>
      <c r="O29" t="s">
        <v>385</v>
      </c>
      <c r="P29" t="s">
        <v>386</v>
      </c>
      <c r="Q29" t="s">
        <v>402</v>
      </c>
      <c r="R29" t="s">
        <v>407</v>
      </c>
      <c r="S29" t="s">
        <v>102</v>
      </c>
      <c r="T29" t="s">
        <v>408</v>
      </c>
      <c r="U29">
        <v>1485</v>
      </c>
      <c r="V29">
        <v>0</v>
      </c>
      <c r="W29" t="s">
        <v>123</v>
      </c>
      <c r="X29" t="s">
        <v>409</v>
      </c>
      <c r="Y29">
        <v>1</v>
      </c>
      <c r="Z29" t="s">
        <v>167</v>
      </c>
      <c r="AA29">
        <v>28</v>
      </c>
      <c r="AB29" t="s">
        <v>167</v>
      </c>
      <c r="AC29">
        <v>24</v>
      </c>
      <c r="AD29" t="s">
        <v>167</v>
      </c>
      <c r="AE29">
        <v>78399</v>
      </c>
      <c r="AF29" t="s">
        <v>414</v>
      </c>
      <c r="AG29" t="s">
        <v>415</v>
      </c>
      <c r="AH29" s="8" t="s">
        <v>420</v>
      </c>
      <c r="AI29" t="s">
        <v>422</v>
      </c>
      <c r="AJ29" t="s">
        <v>423</v>
      </c>
      <c r="AK29" t="s">
        <v>423</v>
      </c>
      <c r="AL29" s="2">
        <v>44655</v>
      </c>
      <c r="AM29" s="2">
        <v>44655</v>
      </c>
    </row>
    <row r="30" spans="1:40" x14ac:dyDescent="0.25">
      <c r="A30">
        <v>2022</v>
      </c>
      <c r="B30" s="2">
        <v>44652</v>
      </c>
      <c r="C30" s="2">
        <v>44681</v>
      </c>
      <c r="D30" t="s">
        <v>192</v>
      </c>
      <c r="E30" t="s">
        <v>214</v>
      </c>
      <c r="F30" t="s">
        <v>243</v>
      </c>
      <c r="G30" t="s">
        <v>282</v>
      </c>
      <c r="H30" t="s">
        <v>302</v>
      </c>
      <c r="I30" t="s">
        <v>305</v>
      </c>
      <c r="J30" s="8" t="s">
        <v>318</v>
      </c>
      <c r="K30" t="s">
        <v>347</v>
      </c>
      <c r="L30">
        <v>0</v>
      </c>
      <c r="M30" t="s">
        <v>370</v>
      </c>
      <c r="N30" t="s">
        <v>384</v>
      </c>
      <c r="O30" t="s">
        <v>385</v>
      </c>
      <c r="P30" t="s">
        <v>386</v>
      </c>
      <c r="Q30" t="s">
        <v>402</v>
      </c>
      <c r="R30" t="s">
        <v>407</v>
      </c>
      <c r="S30" t="s">
        <v>102</v>
      </c>
      <c r="T30" t="s">
        <v>408</v>
      </c>
      <c r="U30">
        <v>1485</v>
      </c>
      <c r="V30">
        <v>0</v>
      </c>
      <c r="W30" t="s">
        <v>123</v>
      </c>
      <c r="X30" t="s">
        <v>409</v>
      </c>
      <c r="Y30">
        <v>1</v>
      </c>
      <c r="Z30" t="s">
        <v>167</v>
      </c>
      <c r="AA30">
        <v>28</v>
      </c>
      <c r="AB30" t="s">
        <v>167</v>
      </c>
      <c r="AC30">
        <v>24</v>
      </c>
      <c r="AD30" t="s">
        <v>167</v>
      </c>
      <c r="AE30">
        <v>78399</v>
      </c>
      <c r="AF30" t="s">
        <v>414</v>
      </c>
      <c r="AG30" t="s">
        <v>415</v>
      </c>
      <c r="AH30" s="8" t="s">
        <v>420</v>
      </c>
      <c r="AI30" t="s">
        <v>422</v>
      </c>
      <c r="AJ30" t="s">
        <v>423</v>
      </c>
      <c r="AK30" t="s">
        <v>423</v>
      </c>
      <c r="AL30" s="2">
        <v>44655</v>
      </c>
      <c r="AM30" s="2">
        <v>44655</v>
      </c>
    </row>
    <row r="31" spans="1:40" x14ac:dyDescent="0.25">
      <c r="A31">
        <v>2022</v>
      </c>
      <c r="B31" s="2">
        <v>44652</v>
      </c>
      <c r="C31" s="2">
        <v>44681</v>
      </c>
      <c r="D31" t="s">
        <v>192</v>
      </c>
      <c r="E31" t="s">
        <v>215</v>
      </c>
      <c r="F31" t="s">
        <v>258</v>
      </c>
      <c r="G31" t="s">
        <v>281</v>
      </c>
      <c r="H31" t="s">
        <v>302</v>
      </c>
      <c r="I31" t="s">
        <v>306</v>
      </c>
      <c r="J31" s="8" t="s">
        <v>320</v>
      </c>
      <c r="K31" t="s">
        <v>348</v>
      </c>
      <c r="L31">
        <v>5776</v>
      </c>
      <c r="M31" t="s">
        <v>377</v>
      </c>
      <c r="N31" t="s">
        <v>384</v>
      </c>
      <c r="O31" t="s">
        <v>385</v>
      </c>
      <c r="P31" t="s">
        <v>386</v>
      </c>
      <c r="Q31" t="s">
        <v>402</v>
      </c>
      <c r="R31" t="s">
        <v>407</v>
      </c>
      <c r="S31" t="s">
        <v>102</v>
      </c>
      <c r="T31" t="s">
        <v>408</v>
      </c>
      <c r="U31">
        <v>1485</v>
      </c>
      <c r="V31">
        <v>0</v>
      </c>
      <c r="W31" t="s">
        <v>123</v>
      </c>
      <c r="X31" t="s">
        <v>409</v>
      </c>
      <c r="Y31">
        <v>1</v>
      </c>
      <c r="Z31" t="s">
        <v>167</v>
      </c>
      <c r="AA31">
        <v>28</v>
      </c>
      <c r="AB31" t="s">
        <v>167</v>
      </c>
      <c r="AC31">
        <v>24</v>
      </c>
      <c r="AD31" t="s">
        <v>167</v>
      </c>
      <c r="AE31">
        <v>78399</v>
      </c>
      <c r="AF31" t="s">
        <v>414</v>
      </c>
      <c r="AG31" t="s">
        <v>415</v>
      </c>
      <c r="AH31" s="8" t="s">
        <v>420</v>
      </c>
      <c r="AI31" t="s">
        <v>422</v>
      </c>
      <c r="AJ31" t="s">
        <v>423</v>
      </c>
      <c r="AK31" t="s">
        <v>423</v>
      </c>
      <c r="AL31" s="2">
        <v>44655</v>
      </c>
      <c r="AM31" s="2">
        <v>44655</v>
      </c>
    </row>
    <row r="32" spans="1:40" x14ac:dyDescent="0.25">
      <c r="A32">
        <v>2022</v>
      </c>
      <c r="B32" s="2">
        <v>44652</v>
      </c>
      <c r="C32" s="2">
        <v>44681</v>
      </c>
      <c r="D32" t="s">
        <v>192</v>
      </c>
      <c r="E32" t="s">
        <v>216</v>
      </c>
      <c r="F32" t="s">
        <v>259</v>
      </c>
      <c r="G32" t="s">
        <v>282</v>
      </c>
      <c r="H32" t="s">
        <v>302</v>
      </c>
      <c r="I32" t="s">
        <v>306</v>
      </c>
      <c r="J32" s="8" t="s">
        <v>320</v>
      </c>
      <c r="K32" t="s">
        <v>349</v>
      </c>
      <c r="L32">
        <v>5776</v>
      </c>
      <c r="M32" t="s">
        <v>377</v>
      </c>
      <c r="N32" t="s">
        <v>384</v>
      </c>
      <c r="O32" t="s">
        <v>385</v>
      </c>
      <c r="P32" t="s">
        <v>386</v>
      </c>
      <c r="Q32" t="s">
        <v>402</v>
      </c>
      <c r="R32" t="s">
        <v>407</v>
      </c>
      <c r="S32" t="s">
        <v>102</v>
      </c>
      <c r="T32" t="s">
        <v>408</v>
      </c>
      <c r="U32">
        <v>1485</v>
      </c>
      <c r="V32">
        <v>0</v>
      </c>
      <c r="W32" t="s">
        <v>123</v>
      </c>
      <c r="X32" t="s">
        <v>409</v>
      </c>
      <c r="Y32">
        <v>1</v>
      </c>
      <c r="Z32" t="s">
        <v>167</v>
      </c>
      <c r="AA32">
        <v>28</v>
      </c>
      <c r="AB32" t="s">
        <v>167</v>
      </c>
      <c r="AC32">
        <v>24</v>
      </c>
      <c r="AD32" t="s">
        <v>167</v>
      </c>
      <c r="AE32">
        <v>78399</v>
      </c>
      <c r="AF32" t="s">
        <v>414</v>
      </c>
      <c r="AG32" t="s">
        <v>415</v>
      </c>
      <c r="AH32" s="8" t="s">
        <v>420</v>
      </c>
      <c r="AI32" t="s">
        <v>422</v>
      </c>
      <c r="AJ32" t="s">
        <v>423</v>
      </c>
      <c r="AK32" t="s">
        <v>423</v>
      </c>
      <c r="AL32" s="2">
        <v>44655</v>
      </c>
      <c r="AM32" s="2">
        <v>44655</v>
      </c>
    </row>
    <row r="33" spans="1:40" x14ac:dyDescent="0.25">
      <c r="A33">
        <v>2022</v>
      </c>
      <c r="B33" s="2">
        <v>44652</v>
      </c>
      <c r="C33" s="2">
        <v>44681</v>
      </c>
      <c r="D33" t="s">
        <v>192</v>
      </c>
      <c r="E33" t="s">
        <v>217</v>
      </c>
      <c r="F33" t="s">
        <v>260</v>
      </c>
      <c r="G33" t="s">
        <v>282</v>
      </c>
      <c r="H33" t="s">
        <v>302</v>
      </c>
      <c r="I33" t="s">
        <v>305</v>
      </c>
      <c r="J33" s="8" t="s">
        <v>320</v>
      </c>
      <c r="K33" t="s">
        <v>350</v>
      </c>
      <c r="L33">
        <v>0</v>
      </c>
      <c r="M33" t="s">
        <v>370</v>
      </c>
      <c r="N33" t="s">
        <v>384</v>
      </c>
      <c r="O33" t="s">
        <v>385</v>
      </c>
      <c r="P33" t="s">
        <v>386</v>
      </c>
      <c r="Q33" t="s">
        <v>402</v>
      </c>
      <c r="R33" t="s">
        <v>407</v>
      </c>
      <c r="S33" t="s">
        <v>102</v>
      </c>
      <c r="T33" t="s">
        <v>408</v>
      </c>
      <c r="U33">
        <v>1485</v>
      </c>
      <c r="V33">
        <v>0</v>
      </c>
      <c r="W33" t="s">
        <v>123</v>
      </c>
      <c r="X33" t="s">
        <v>409</v>
      </c>
      <c r="Y33">
        <v>1</v>
      </c>
      <c r="Z33" t="s">
        <v>167</v>
      </c>
      <c r="AA33">
        <v>28</v>
      </c>
      <c r="AB33" t="s">
        <v>167</v>
      </c>
      <c r="AC33">
        <v>24</v>
      </c>
      <c r="AD33" t="s">
        <v>167</v>
      </c>
      <c r="AE33">
        <v>78399</v>
      </c>
      <c r="AF33" t="s">
        <v>414</v>
      </c>
      <c r="AG33" t="s">
        <v>415</v>
      </c>
      <c r="AH33" s="8" t="s">
        <v>420</v>
      </c>
      <c r="AI33" t="s">
        <v>422</v>
      </c>
      <c r="AJ33" t="s">
        <v>423</v>
      </c>
      <c r="AK33" t="s">
        <v>423</v>
      </c>
      <c r="AL33" s="2">
        <v>44655</v>
      </c>
      <c r="AM33" s="2">
        <v>44655</v>
      </c>
    </row>
    <row r="34" spans="1:40" x14ac:dyDescent="0.25">
      <c r="A34">
        <v>2022</v>
      </c>
      <c r="B34" s="2">
        <v>44652</v>
      </c>
      <c r="C34" s="2">
        <v>44681</v>
      </c>
      <c r="D34" t="s">
        <v>192</v>
      </c>
      <c r="E34" t="s">
        <v>218</v>
      </c>
      <c r="F34" t="s">
        <v>261</v>
      </c>
      <c r="G34" t="s">
        <v>287</v>
      </c>
      <c r="H34" t="s">
        <v>302</v>
      </c>
      <c r="I34" t="s">
        <v>305</v>
      </c>
      <c r="J34" s="8" t="s">
        <v>319</v>
      </c>
      <c r="K34" t="s">
        <v>351</v>
      </c>
      <c r="L34">
        <v>0</v>
      </c>
      <c r="M34" t="s">
        <v>370</v>
      </c>
      <c r="N34" t="s">
        <v>384</v>
      </c>
      <c r="O34" t="s">
        <v>385</v>
      </c>
      <c r="P34" t="s">
        <v>386</v>
      </c>
      <c r="Q34" t="s">
        <v>402</v>
      </c>
      <c r="R34" t="s">
        <v>407</v>
      </c>
      <c r="S34" t="s">
        <v>102</v>
      </c>
      <c r="T34" t="s">
        <v>408</v>
      </c>
      <c r="U34">
        <v>1485</v>
      </c>
      <c r="V34">
        <v>0</v>
      </c>
      <c r="W34" t="s">
        <v>123</v>
      </c>
      <c r="X34" t="s">
        <v>409</v>
      </c>
      <c r="Y34">
        <v>1</v>
      </c>
      <c r="Z34" t="s">
        <v>167</v>
      </c>
      <c r="AA34">
        <v>28</v>
      </c>
      <c r="AB34" t="s">
        <v>167</v>
      </c>
      <c r="AC34">
        <v>24</v>
      </c>
      <c r="AD34" t="s">
        <v>167</v>
      </c>
      <c r="AE34">
        <v>78399</v>
      </c>
      <c r="AF34" t="s">
        <v>414</v>
      </c>
      <c r="AG34" t="s">
        <v>415</v>
      </c>
      <c r="AH34" s="8" t="s">
        <v>420</v>
      </c>
      <c r="AI34" t="s">
        <v>422</v>
      </c>
      <c r="AJ34" t="s">
        <v>423</v>
      </c>
      <c r="AK34" t="s">
        <v>423</v>
      </c>
      <c r="AL34" s="2">
        <v>44655</v>
      </c>
      <c r="AM34" s="2">
        <v>44655</v>
      </c>
    </row>
    <row r="35" spans="1:40" x14ac:dyDescent="0.25">
      <c r="A35">
        <v>2022</v>
      </c>
      <c r="B35" s="2">
        <v>44652</v>
      </c>
      <c r="C35" s="2">
        <v>44681</v>
      </c>
      <c r="D35" t="s">
        <v>192</v>
      </c>
      <c r="E35" t="s">
        <v>219</v>
      </c>
      <c r="F35" t="s">
        <v>262</v>
      </c>
      <c r="G35" t="s">
        <v>287</v>
      </c>
      <c r="H35" t="s">
        <v>302</v>
      </c>
      <c r="I35" t="s">
        <v>305</v>
      </c>
      <c r="J35" s="8" t="s">
        <v>319</v>
      </c>
      <c r="K35" t="s">
        <v>352</v>
      </c>
      <c r="L35">
        <v>0</v>
      </c>
      <c r="M35" t="s">
        <v>370</v>
      </c>
      <c r="N35" t="s">
        <v>384</v>
      </c>
      <c r="O35" t="s">
        <v>385</v>
      </c>
      <c r="P35" t="s">
        <v>386</v>
      </c>
      <c r="Q35" t="s">
        <v>402</v>
      </c>
      <c r="R35" t="s">
        <v>407</v>
      </c>
      <c r="S35" t="s">
        <v>102</v>
      </c>
      <c r="T35" t="s">
        <v>408</v>
      </c>
      <c r="U35">
        <v>1485</v>
      </c>
      <c r="V35">
        <v>0</v>
      </c>
      <c r="W35" t="s">
        <v>123</v>
      </c>
      <c r="X35" t="s">
        <v>409</v>
      </c>
      <c r="Y35">
        <v>1</v>
      </c>
      <c r="Z35" t="s">
        <v>167</v>
      </c>
      <c r="AA35">
        <v>28</v>
      </c>
      <c r="AB35" t="s">
        <v>167</v>
      </c>
      <c r="AC35">
        <v>24</v>
      </c>
      <c r="AD35" t="s">
        <v>167</v>
      </c>
      <c r="AE35">
        <v>78399</v>
      </c>
      <c r="AF35" t="s">
        <v>414</v>
      </c>
      <c r="AG35" t="s">
        <v>415</v>
      </c>
      <c r="AH35" s="8" t="s">
        <v>420</v>
      </c>
      <c r="AI35" t="s">
        <v>422</v>
      </c>
      <c r="AJ35" t="s">
        <v>423</v>
      </c>
      <c r="AK35" t="s">
        <v>423</v>
      </c>
      <c r="AL35" s="2">
        <v>44655</v>
      </c>
      <c r="AM35" s="2">
        <v>44655</v>
      </c>
    </row>
    <row r="36" spans="1:40" x14ac:dyDescent="0.25">
      <c r="A36">
        <v>2022</v>
      </c>
      <c r="B36" s="2">
        <v>44652</v>
      </c>
      <c r="C36" s="2">
        <v>44681</v>
      </c>
      <c r="D36" t="s">
        <v>192</v>
      </c>
      <c r="E36" t="s">
        <v>220</v>
      </c>
      <c r="F36" t="s">
        <v>242</v>
      </c>
      <c r="G36" t="s">
        <v>281</v>
      </c>
      <c r="H36" t="s">
        <v>302</v>
      </c>
      <c r="I36" t="s">
        <v>305</v>
      </c>
      <c r="J36" s="8" t="s">
        <v>318</v>
      </c>
      <c r="K36" t="s">
        <v>347</v>
      </c>
      <c r="L36">
        <v>0</v>
      </c>
      <c r="M36" t="s">
        <v>370</v>
      </c>
      <c r="N36" t="s">
        <v>384</v>
      </c>
      <c r="O36" t="s">
        <v>385</v>
      </c>
      <c r="P36" t="s">
        <v>386</v>
      </c>
      <c r="Q36" t="s">
        <v>402</v>
      </c>
      <c r="R36" t="s">
        <v>407</v>
      </c>
      <c r="S36" t="s">
        <v>102</v>
      </c>
      <c r="T36" t="s">
        <v>408</v>
      </c>
      <c r="U36">
        <v>1485</v>
      </c>
      <c r="V36">
        <v>0</v>
      </c>
      <c r="W36" t="s">
        <v>123</v>
      </c>
      <c r="X36" t="s">
        <v>409</v>
      </c>
      <c r="Y36">
        <v>1</v>
      </c>
      <c r="Z36" t="s">
        <v>167</v>
      </c>
      <c r="AA36">
        <v>28</v>
      </c>
      <c r="AB36" t="s">
        <v>167</v>
      </c>
      <c r="AC36">
        <v>24</v>
      </c>
      <c r="AD36" t="s">
        <v>167</v>
      </c>
      <c r="AE36">
        <v>78399</v>
      </c>
      <c r="AF36" t="s">
        <v>414</v>
      </c>
      <c r="AG36" t="s">
        <v>415</v>
      </c>
      <c r="AH36" s="8" t="s">
        <v>420</v>
      </c>
      <c r="AI36" t="s">
        <v>422</v>
      </c>
      <c r="AJ36" t="s">
        <v>423</v>
      </c>
      <c r="AK36" t="s">
        <v>423</v>
      </c>
      <c r="AL36" s="2">
        <v>44655</v>
      </c>
      <c r="AM36" s="2">
        <v>44655</v>
      </c>
    </row>
    <row r="37" spans="1:40" x14ac:dyDescent="0.25">
      <c r="A37">
        <v>2022</v>
      </c>
      <c r="B37" s="2">
        <v>44652</v>
      </c>
      <c r="C37" s="2">
        <v>44681</v>
      </c>
      <c r="D37" t="s">
        <v>192</v>
      </c>
      <c r="E37" t="s">
        <v>221</v>
      </c>
      <c r="F37" t="s">
        <v>243</v>
      </c>
      <c r="G37" t="s">
        <v>282</v>
      </c>
      <c r="H37" t="s">
        <v>302</v>
      </c>
      <c r="I37" t="s">
        <v>305</v>
      </c>
      <c r="J37" s="8" t="s">
        <v>318</v>
      </c>
      <c r="K37" t="s">
        <v>347</v>
      </c>
      <c r="L37">
        <v>0</v>
      </c>
      <c r="M37" t="s">
        <v>370</v>
      </c>
      <c r="N37" t="s">
        <v>384</v>
      </c>
      <c r="O37" t="s">
        <v>385</v>
      </c>
      <c r="P37" t="s">
        <v>386</v>
      </c>
      <c r="Q37" t="s">
        <v>402</v>
      </c>
      <c r="R37" t="s">
        <v>407</v>
      </c>
      <c r="S37" t="s">
        <v>102</v>
      </c>
      <c r="T37" t="s">
        <v>408</v>
      </c>
      <c r="U37">
        <v>1485</v>
      </c>
      <c r="V37">
        <v>0</v>
      </c>
      <c r="W37" t="s">
        <v>123</v>
      </c>
      <c r="X37" t="s">
        <v>409</v>
      </c>
      <c r="Y37">
        <v>1</v>
      </c>
      <c r="Z37" t="s">
        <v>167</v>
      </c>
      <c r="AA37">
        <v>28</v>
      </c>
      <c r="AB37" t="s">
        <v>167</v>
      </c>
      <c r="AC37">
        <v>24</v>
      </c>
      <c r="AD37" t="s">
        <v>167</v>
      </c>
      <c r="AE37">
        <v>78399</v>
      </c>
      <c r="AF37" t="s">
        <v>414</v>
      </c>
      <c r="AG37" t="s">
        <v>415</v>
      </c>
      <c r="AH37" s="8" t="s">
        <v>420</v>
      </c>
      <c r="AI37" t="s">
        <v>422</v>
      </c>
      <c r="AJ37" t="s">
        <v>423</v>
      </c>
      <c r="AK37" t="s">
        <v>423</v>
      </c>
      <c r="AL37" s="2">
        <v>44655</v>
      </c>
      <c r="AM37" s="2">
        <v>44655</v>
      </c>
    </row>
    <row r="38" spans="1:40" x14ac:dyDescent="0.25">
      <c r="A38">
        <v>2022</v>
      </c>
      <c r="B38" s="2">
        <v>44652</v>
      </c>
      <c r="C38" s="2">
        <v>44681</v>
      </c>
      <c r="D38" t="s">
        <v>192</v>
      </c>
      <c r="E38" t="s">
        <v>222</v>
      </c>
      <c r="F38" t="s">
        <v>263</v>
      </c>
      <c r="G38" t="s">
        <v>287</v>
      </c>
      <c r="H38" t="s">
        <v>302</v>
      </c>
      <c r="I38" t="s">
        <v>305</v>
      </c>
      <c r="J38" s="8" t="s">
        <v>325</v>
      </c>
      <c r="K38" t="s">
        <v>353</v>
      </c>
      <c r="L38">
        <v>0</v>
      </c>
      <c r="M38" t="s">
        <v>370</v>
      </c>
      <c r="N38" t="s">
        <v>384</v>
      </c>
      <c r="O38" t="s">
        <v>385</v>
      </c>
      <c r="P38" t="s">
        <v>386</v>
      </c>
      <c r="Q38" t="s">
        <v>402</v>
      </c>
      <c r="R38" t="s">
        <v>407</v>
      </c>
      <c r="S38" t="s">
        <v>102</v>
      </c>
      <c r="T38" t="s">
        <v>408</v>
      </c>
      <c r="U38">
        <v>1485</v>
      </c>
      <c r="V38">
        <v>0</v>
      </c>
      <c r="W38" t="s">
        <v>123</v>
      </c>
      <c r="X38" t="s">
        <v>409</v>
      </c>
      <c r="Y38">
        <v>1</v>
      </c>
      <c r="Z38" t="s">
        <v>167</v>
      </c>
      <c r="AA38">
        <v>28</v>
      </c>
      <c r="AB38" t="s">
        <v>167</v>
      </c>
      <c r="AC38">
        <v>24</v>
      </c>
      <c r="AD38" t="s">
        <v>167</v>
      </c>
      <c r="AE38">
        <v>78399</v>
      </c>
      <c r="AF38" t="s">
        <v>414</v>
      </c>
      <c r="AG38" t="s">
        <v>415</v>
      </c>
      <c r="AH38" s="8" t="s">
        <v>420</v>
      </c>
      <c r="AI38" t="s">
        <v>422</v>
      </c>
      <c r="AJ38" t="s">
        <v>423</v>
      </c>
      <c r="AK38" t="s">
        <v>423</v>
      </c>
      <c r="AL38" s="2">
        <v>44655</v>
      </c>
      <c r="AM38" s="2">
        <v>44655</v>
      </c>
    </row>
    <row r="39" spans="1:40" x14ac:dyDescent="0.25">
      <c r="A39">
        <v>2022</v>
      </c>
      <c r="B39" s="2">
        <v>44652</v>
      </c>
      <c r="C39" s="2">
        <v>44681</v>
      </c>
      <c r="D39" t="s">
        <v>192</v>
      </c>
      <c r="E39" t="s">
        <v>223</v>
      </c>
      <c r="F39" t="s">
        <v>264</v>
      </c>
      <c r="G39" t="s">
        <v>281</v>
      </c>
      <c r="H39" t="s">
        <v>302</v>
      </c>
      <c r="I39" t="s">
        <v>306</v>
      </c>
      <c r="J39" s="8" t="s">
        <v>325</v>
      </c>
      <c r="K39" t="s">
        <v>354</v>
      </c>
      <c r="L39">
        <v>24504</v>
      </c>
      <c r="M39" t="s">
        <v>378</v>
      </c>
      <c r="N39" t="s">
        <v>384</v>
      </c>
      <c r="O39" t="s">
        <v>385</v>
      </c>
      <c r="P39" t="s">
        <v>386</v>
      </c>
      <c r="Q39" t="s">
        <v>402</v>
      </c>
      <c r="R39" t="s">
        <v>407</v>
      </c>
      <c r="S39" t="s">
        <v>102</v>
      </c>
      <c r="T39" t="s">
        <v>408</v>
      </c>
      <c r="U39">
        <v>1485</v>
      </c>
      <c r="V39">
        <v>0</v>
      </c>
      <c r="W39" t="s">
        <v>123</v>
      </c>
      <c r="X39" t="s">
        <v>409</v>
      </c>
      <c r="Y39">
        <v>1</v>
      </c>
      <c r="Z39" t="s">
        <v>167</v>
      </c>
      <c r="AA39">
        <v>28</v>
      </c>
      <c r="AB39" t="s">
        <v>167</v>
      </c>
      <c r="AC39">
        <v>24</v>
      </c>
      <c r="AD39" t="s">
        <v>167</v>
      </c>
      <c r="AE39">
        <v>78399</v>
      </c>
      <c r="AF39" t="s">
        <v>414</v>
      </c>
      <c r="AG39" t="s">
        <v>415</v>
      </c>
      <c r="AH39" s="8" t="s">
        <v>420</v>
      </c>
      <c r="AI39" t="s">
        <v>422</v>
      </c>
      <c r="AJ39" t="s">
        <v>423</v>
      </c>
      <c r="AK39" t="s">
        <v>423</v>
      </c>
      <c r="AL39" s="2">
        <v>44655</v>
      </c>
      <c r="AM39" s="2">
        <v>44655</v>
      </c>
    </row>
    <row r="40" spans="1:40" x14ac:dyDescent="0.25">
      <c r="A40">
        <v>2022</v>
      </c>
      <c r="B40" s="2">
        <v>44652</v>
      </c>
      <c r="C40" s="2">
        <v>44681</v>
      </c>
      <c r="D40" t="s">
        <v>192</v>
      </c>
      <c r="E40" t="s">
        <v>224</v>
      </c>
      <c r="F40" t="s">
        <v>265</v>
      </c>
      <c r="G40" t="s">
        <v>287</v>
      </c>
      <c r="H40" t="s">
        <v>302</v>
      </c>
      <c r="I40" t="s">
        <v>305</v>
      </c>
      <c r="J40" s="8" t="s">
        <v>325</v>
      </c>
      <c r="K40" t="s">
        <v>355</v>
      </c>
      <c r="L40">
        <v>0</v>
      </c>
      <c r="M40" t="s">
        <v>370</v>
      </c>
      <c r="N40" t="s">
        <v>384</v>
      </c>
      <c r="O40" t="s">
        <v>385</v>
      </c>
      <c r="P40" t="s">
        <v>386</v>
      </c>
      <c r="Q40" t="s">
        <v>402</v>
      </c>
      <c r="R40" t="s">
        <v>407</v>
      </c>
      <c r="S40" t="s">
        <v>102</v>
      </c>
      <c r="T40" t="s">
        <v>408</v>
      </c>
      <c r="U40">
        <v>1485</v>
      </c>
      <c r="V40">
        <v>0</v>
      </c>
      <c r="W40" t="s">
        <v>123</v>
      </c>
      <c r="X40" t="s">
        <v>409</v>
      </c>
      <c r="Y40">
        <v>1</v>
      </c>
      <c r="Z40" t="s">
        <v>167</v>
      </c>
      <c r="AA40">
        <v>28</v>
      </c>
      <c r="AB40" t="s">
        <v>167</v>
      </c>
      <c r="AC40">
        <v>24</v>
      </c>
      <c r="AD40" t="s">
        <v>167</v>
      </c>
      <c r="AE40">
        <v>78399</v>
      </c>
      <c r="AF40" t="s">
        <v>414</v>
      </c>
      <c r="AG40" t="s">
        <v>415</v>
      </c>
      <c r="AH40" s="8" t="s">
        <v>420</v>
      </c>
      <c r="AI40" t="s">
        <v>422</v>
      </c>
      <c r="AJ40" t="s">
        <v>423</v>
      </c>
      <c r="AK40" t="s">
        <v>423</v>
      </c>
      <c r="AL40" s="2">
        <v>44655</v>
      </c>
      <c r="AM40" s="2">
        <v>44655</v>
      </c>
    </row>
    <row r="41" spans="1:40" x14ac:dyDescent="0.25">
      <c r="A41">
        <v>2022</v>
      </c>
      <c r="B41" s="2">
        <v>44652</v>
      </c>
      <c r="C41" s="2">
        <v>44681</v>
      </c>
      <c r="D41" t="s">
        <v>192</v>
      </c>
      <c r="E41" t="s">
        <v>225</v>
      </c>
      <c r="F41" t="s">
        <v>266</v>
      </c>
      <c r="G41" t="s">
        <v>282</v>
      </c>
      <c r="H41" t="s">
        <v>302</v>
      </c>
      <c r="I41" t="s">
        <v>305</v>
      </c>
      <c r="J41" s="8" t="s">
        <v>325</v>
      </c>
      <c r="K41" t="s">
        <v>356</v>
      </c>
      <c r="L41">
        <v>0</v>
      </c>
      <c r="M41" t="s">
        <v>370</v>
      </c>
      <c r="N41" t="s">
        <v>384</v>
      </c>
      <c r="O41" t="s">
        <v>385</v>
      </c>
      <c r="P41" t="s">
        <v>386</v>
      </c>
      <c r="Q41" t="s">
        <v>402</v>
      </c>
      <c r="R41" t="s">
        <v>407</v>
      </c>
      <c r="S41" t="s">
        <v>102</v>
      </c>
      <c r="T41" t="s">
        <v>408</v>
      </c>
      <c r="U41">
        <v>1485</v>
      </c>
      <c r="V41">
        <v>0</v>
      </c>
      <c r="W41" t="s">
        <v>123</v>
      </c>
      <c r="X41" t="s">
        <v>409</v>
      </c>
      <c r="Y41">
        <v>1</v>
      </c>
      <c r="Z41" t="s">
        <v>167</v>
      </c>
      <c r="AA41">
        <v>28</v>
      </c>
      <c r="AB41" t="s">
        <v>167</v>
      </c>
      <c r="AC41">
        <v>24</v>
      </c>
      <c r="AD41" t="s">
        <v>167</v>
      </c>
      <c r="AE41">
        <v>78399</v>
      </c>
      <c r="AF41" t="s">
        <v>414</v>
      </c>
      <c r="AG41" t="s">
        <v>415</v>
      </c>
      <c r="AH41" s="8" t="s">
        <v>420</v>
      </c>
      <c r="AI41" t="s">
        <v>422</v>
      </c>
      <c r="AJ41" t="s">
        <v>423</v>
      </c>
      <c r="AK41" t="s">
        <v>423</v>
      </c>
      <c r="AL41" s="2">
        <v>44655</v>
      </c>
      <c r="AM41" s="2">
        <v>44655</v>
      </c>
    </row>
    <row r="42" spans="1:40" x14ac:dyDescent="0.25">
      <c r="A42">
        <v>2022</v>
      </c>
      <c r="B42" s="2">
        <v>44652</v>
      </c>
      <c r="C42" s="2">
        <v>44681</v>
      </c>
      <c r="D42" t="s">
        <v>192</v>
      </c>
      <c r="E42" t="s">
        <v>226</v>
      </c>
      <c r="F42" t="s">
        <v>267</v>
      </c>
      <c r="G42" t="s">
        <v>282</v>
      </c>
      <c r="H42" t="s">
        <v>302</v>
      </c>
      <c r="I42" t="s">
        <v>306</v>
      </c>
      <c r="J42" s="8" t="s">
        <v>325</v>
      </c>
      <c r="K42" t="s">
        <v>357</v>
      </c>
      <c r="L42">
        <v>18378</v>
      </c>
      <c r="M42" t="s">
        <v>378</v>
      </c>
      <c r="N42" t="s">
        <v>384</v>
      </c>
      <c r="O42" t="s">
        <v>385</v>
      </c>
      <c r="P42" t="s">
        <v>386</v>
      </c>
      <c r="Q42" t="s">
        <v>402</v>
      </c>
      <c r="R42" t="s">
        <v>407</v>
      </c>
      <c r="S42" t="s">
        <v>102</v>
      </c>
      <c r="T42" t="s">
        <v>408</v>
      </c>
      <c r="U42">
        <v>1485</v>
      </c>
      <c r="V42">
        <v>0</v>
      </c>
      <c r="W42" t="s">
        <v>123</v>
      </c>
      <c r="X42" t="s">
        <v>409</v>
      </c>
      <c r="Y42">
        <v>1</v>
      </c>
      <c r="Z42" t="s">
        <v>167</v>
      </c>
      <c r="AA42">
        <v>28</v>
      </c>
      <c r="AB42" t="s">
        <v>167</v>
      </c>
      <c r="AC42">
        <v>24</v>
      </c>
      <c r="AD42" t="s">
        <v>167</v>
      </c>
      <c r="AE42">
        <v>78399</v>
      </c>
      <c r="AF42" t="s">
        <v>414</v>
      </c>
      <c r="AG42" t="s">
        <v>415</v>
      </c>
      <c r="AH42" s="8" t="s">
        <v>420</v>
      </c>
      <c r="AI42" t="s">
        <v>422</v>
      </c>
      <c r="AJ42" t="s">
        <v>423</v>
      </c>
      <c r="AK42" t="s">
        <v>423</v>
      </c>
      <c r="AL42" s="2">
        <v>44655</v>
      </c>
      <c r="AM42" s="2">
        <v>44655</v>
      </c>
    </row>
    <row r="43" spans="1:40" x14ac:dyDescent="0.25">
      <c r="A43">
        <v>2022</v>
      </c>
      <c r="B43" s="2">
        <v>44652</v>
      </c>
      <c r="C43" s="2">
        <v>44681</v>
      </c>
      <c r="D43" t="s">
        <v>192</v>
      </c>
      <c r="E43" t="s">
        <v>227</v>
      </c>
      <c r="F43" t="s">
        <v>268</v>
      </c>
      <c r="G43" t="s">
        <v>295</v>
      </c>
      <c r="H43" t="s">
        <v>302</v>
      </c>
      <c r="I43" t="s">
        <v>307</v>
      </c>
      <c r="J43" s="8" t="s">
        <v>320</v>
      </c>
      <c r="K43" t="s">
        <v>338</v>
      </c>
      <c r="L43">
        <v>674</v>
      </c>
      <c r="M43" t="s">
        <v>373</v>
      </c>
      <c r="N43" t="s">
        <v>384</v>
      </c>
      <c r="O43" t="s">
        <v>385</v>
      </c>
      <c r="P43" t="s">
        <v>386</v>
      </c>
      <c r="Q43" t="s">
        <v>402</v>
      </c>
      <c r="R43" t="s">
        <v>407</v>
      </c>
      <c r="S43" t="s">
        <v>102</v>
      </c>
      <c r="T43" t="s">
        <v>408</v>
      </c>
      <c r="U43">
        <v>1485</v>
      </c>
      <c r="V43">
        <v>0</v>
      </c>
      <c r="W43" t="s">
        <v>123</v>
      </c>
      <c r="X43" t="s">
        <v>409</v>
      </c>
      <c r="Y43">
        <v>1</v>
      </c>
      <c r="Z43" t="s">
        <v>167</v>
      </c>
      <c r="AA43">
        <v>28</v>
      </c>
      <c r="AB43" t="s">
        <v>167</v>
      </c>
      <c r="AC43">
        <v>24</v>
      </c>
      <c r="AD43" t="s">
        <v>167</v>
      </c>
      <c r="AE43">
        <v>78399</v>
      </c>
      <c r="AF43" t="s">
        <v>414</v>
      </c>
      <c r="AG43" t="s">
        <v>415</v>
      </c>
      <c r="AH43" s="8" t="s">
        <v>420</v>
      </c>
      <c r="AI43" t="s">
        <v>422</v>
      </c>
      <c r="AJ43" t="s">
        <v>423</v>
      </c>
      <c r="AK43" t="s">
        <v>423</v>
      </c>
      <c r="AL43" s="2">
        <v>44655</v>
      </c>
      <c r="AM43" s="2">
        <v>44655</v>
      </c>
      <c r="AN43" t="s">
        <v>432</v>
      </c>
    </row>
    <row r="44" spans="1:40" x14ac:dyDescent="0.25">
      <c r="A44">
        <v>2022</v>
      </c>
      <c r="B44" s="2">
        <v>44652</v>
      </c>
      <c r="C44" s="2">
        <v>44681</v>
      </c>
      <c r="D44" t="s">
        <v>192</v>
      </c>
      <c r="E44" t="s">
        <v>228</v>
      </c>
      <c r="F44" t="s">
        <v>269</v>
      </c>
      <c r="G44" t="s">
        <v>281</v>
      </c>
      <c r="H44" t="s">
        <v>302</v>
      </c>
      <c r="I44" t="s">
        <v>310</v>
      </c>
      <c r="J44" s="8" t="s">
        <v>325</v>
      </c>
      <c r="K44" t="s">
        <v>358</v>
      </c>
      <c r="L44">
        <v>7767</v>
      </c>
      <c r="M44" t="s">
        <v>379</v>
      </c>
      <c r="N44" t="s">
        <v>384</v>
      </c>
      <c r="O44" t="s">
        <v>385</v>
      </c>
      <c r="P44" t="s">
        <v>386</v>
      </c>
      <c r="Q44" t="s">
        <v>402</v>
      </c>
      <c r="R44" t="s">
        <v>407</v>
      </c>
      <c r="S44" t="s">
        <v>102</v>
      </c>
      <c r="T44" t="s">
        <v>408</v>
      </c>
      <c r="U44">
        <v>1485</v>
      </c>
      <c r="V44">
        <v>0</v>
      </c>
      <c r="W44" t="s">
        <v>123</v>
      </c>
      <c r="X44" t="s">
        <v>409</v>
      </c>
      <c r="Y44">
        <v>1</v>
      </c>
      <c r="Z44" t="s">
        <v>167</v>
      </c>
      <c r="AA44">
        <v>28</v>
      </c>
      <c r="AB44" t="s">
        <v>167</v>
      </c>
      <c r="AC44">
        <v>24</v>
      </c>
      <c r="AD44" t="s">
        <v>167</v>
      </c>
      <c r="AE44">
        <v>78399</v>
      </c>
      <c r="AF44" t="s">
        <v>414</v>
      </c>
      <c r="AG44" t="s">
        <v>415</v>
      </c>
      <c r="AH44" s="8" t="s">
        <v>420</v>
      </c>
      <c r="AI44" t="s">
        <v>422</v>
      </c>
      <c r="AJ44" t="s">
        <v>423</v>
      </c>
      <c r="AK44" t="s">
        <v>423</v>
      </c>
      <c r="AL44" s="2">
        <v>44655</v>
      </c>
      <c r="AM44" s="2">
        <v>44655</v>
      </c>
    </row>
    <row r="45" spans="1:40" x14ac:dyDescent="0.25">
      <c r="A45">
        <v>2022</v>
      </c>
      <c r="B45" s="2">
        <v>44652</v>
      </c>
      <c r="C45" s="2">
        <v>44681</v>
      </c>
      <c r="D45" t="s">
        <v>192</v>
      </c>
      <c r="E45" t="s">
        <v>229</v>
      </c>
      <c r="F45" t="s">
        <v>270</v>
      </c>
      <c r="G45" t="s">
        <v>282</v>
      </c>
      <c r="H45" t="s">
        <v>302</v>
      </c>
      <c r="I45" t="s">
        <v>310</v>
      </c>
      <c r="J45" s="8" t="s">
        <v>325</v>
      </c>
      <c r="K45" t="s">
        <v>359</v>
      </c>
      <c r="L45">
        <v>5825</v>
      </c>
      <c r="M45" t="s">
        <v>379</v>
      </c>
      <c r="N45" t="s">
        <v>384</v>
      </c>
      <c r="O45" t="s">
        <v>385</v>
      </c>
      <c r="P45" t="s">
        <v>386</v>
      </c>
      <c r="Q45" t="s">
        <v>402</v>
      </c>
      <c r="R45" t="s">
        <v>407</v>
      </c>
      <c r="S45" t="s">
        <v>102</v>
      </c>
      <c r="T45" t="s">
        <v>408</v>
      </c>
      <c r="U45">
        <v>1485</v>
      </c>
      <c r="V45">
        <v>0</v>
      </c>
      <c r="W45" t="s">
        <v>123</v>
      </c>
      <c r="X45" t="s">
        <v>409</v>
      </c>
      <c r="Y45">
        <v>1</v>
      </c>
      <c r="Z45" t="s">
        <v>167</v>
      </c>
      <c r="AA45">
        <v>28</v>
      </c>
      <c r="AB45" t="s">
        <v>167</v>
      </c>
      <c r="AC45">
        <v>24</v>
      </c>
      <c r="AD45" t="s">
        <v>167</v>
      </c>
      <c r="AE45">
        <v>78399</v>
      </c>
      <c r="AF45" t="s">
        <v>414</v>
      </c>
      <c r="AG45" t="s">
        <v>415</v>
      </c>
      <c r="AH45" s="8" t="s">
        <v>420</v>
      </c>
      <c r="AI45" t="s">
        <v>422</v>
      </c>
      <c r="AJ45" t="s">
        <v>423</v>
      </c>
      <c r="AK45" t="s">
        <v>423</v>
      </c>
      <c r="AL45" s="2">
        <v>44655</v>
      </c>
      <c r="AM45" s="2">
        <v>44655</v>
      </c>
    </row>
    <row r="46" spans="1:40" x14ac:dyDescent="0.25">
      <c r="A46">
        <v>2022</v>
      </c>
      <c r="B46" s="2">
        <v>44652</v>
      </c>
      <c r="C46" s="2">
        <v>44681</v>
      </c>
      <c r="D46" t="s">
        <v>192</v>
      </c>
      <c r="E46" t="s">
        <v>230</v>
      </c>
      <c r="F46" t="s">
        <v>271</v>
      </c>
      <c r="G46" t="s">
        <v>281</v>
      </c>
      <c r="H46" t="s">
        <v>302</v>
      </c>
      <c r="I46" t="s">
        <v>310</v>
      </c>
      <c r="J46" s="8" t="s">
        <v>325</v>
      </c>
      <c r="K46" t="s">
        <v>360</v>
      </c>
      <c r="L46">
        <v>3311</v>
      </c>
      <c r="M46" t="s">
        <v>380</v>
      </c>
      <c r="N46" t="s">
        <v>384</v>
      </c>
      <c r="O46" t="s">
        <v>385</v>
      </c>
      <c r="P46" t="s">
        <v>386</v>
      </c>
      <c r="Q46" t="s">
        <v>402</v>
      </c>
      <c r="R46" t="s">
        <v>407</v>
      </c>
      <c r="S46" t="s">
        <v>102</v>
      </c>
      <c r="T46" t="s">
        <v>408</v>
      </c>
      <c r="U46">
        <v>1485</v>
      </c>
      <c r="V46">
        <v>0</v>
      </c>
      <c r="W46" t="s">
        <v>123</v>
      </c>
      <c r="X46" t="s">
        <v>409</v>
      </c>
      <c r="Y46">
        <v>1</v>
      </c>
      <c r="Z46" t="s">
        <v>167</v>
      </c>
      <c r="AA46">
        <v>28</v>
      </c>
      <c r="AB46" t="s">
        <v>167</v>
      </c>
      <c r="AC46">
        <v>24</v>
      </c>
      <c r="AD46" t="s">
        <v>167</v>
      </c>
      <c r="AE46">
        <v>78399</v>
      </c>
      <c r="AF46" t="s">
        <v>414</v>
      </c>
      <c r="AG46" t="s">
        <v>415</v>
      </c>
      <c r="AH46" s="8" t="s">
        <v>420</v>
      </c>
      <c r="AI46" t="s">
        <v>422</v>
      </c>
      <c r="AJ46" t="s">
        <v>423</v>
      </c>
      <c r="AK46" t="s">
        <v>423</v>
      </c>
      <c r="AL46" s="2">
        <v>44655</v>
      </c>
      <c r="AM46" s="2">
        <v>44655</v>
      </c>
    </row>
    <row r="47" spans="1:40" x14ac:dyDescent="0.25">
      <c r="A47">
        <v>2022</v>
      </c>
      <c r="B47" s="2">
        <v>44652</v>
      </c>
      <c r="C47" s="2">
        <v>44681</v>
      </c>
      <c r="D47" t="s">
        <v>192</v>
      </c>
      <c r="E47" t="s">
        <v>231</v>
      </c>
      <c r="F47" t="s">
        <v>272</v>
      </c>
      <c r="G47" t="s">
        <v>296</v>
      </c>
      <c r="H47" t="s">
        <v>302</v>
      </c>
      <c r="I47" t="s">
        <v>310</v>
      </c>
      <c r="J47" s="8" t="s">
        <v>325</v>
      </c>
      <c r="K47" t="s">
        <v>361</v>
      </c>
      <c r="L47">
        <v>1815</v>
      </c>
      <c r="M47" t="s">
        <v>380</v>
      </c>
      <c r="N47" t="s">
        <v>384</v>
      </c>
      <c r="O47" t="s">
        <v>385</v>
      </c>
      <c r="P47" t="s">
        <v>386</v>
      </c>
      <c r="Q47" t="s">
        <v>402</v>
      </c>
      <c r="R47" t="s">
        <v>407</v>
      </c>
      <c r="S47" t="s">
        <v>102</v>
      </c>
      <c r="T47" t="s">
        <v>408</v>
      </c>
      <c r="U47">
        <v>1485</v>
      </c>
      <c r="V47">
        <v>0</v>
      </c>
      <c r="W47" t="s">
        <v>123</v>
      </c>
      <c r="X47" t="s">
        <v>409</v>
      </c>
      <c r="Y47">
        <v>1</v>
      </c>
      <c r="Z47" t="s">
        <v>167</v>
      </c>
      <c r="AA47">
        <v>28</v>
      </c>
      <c r="AB47" t="s">
        <v>167</v>
      </c>
      <c r="AC47">
        <v>24</v>
      </c>
      <c r="AD47" t="s">
        <v>167</v>
      </c>
      <c r="AE47">
        <v>78399</v>
      </c>
      <c r="AF47" t="s">
        <v>414</v>
      </c>
      <c r="AG47" t="s">
        <v>415</v>
      </c>
      <c r="AH47" s="8" t="s">
        <v>420</v>
      </c>
      <c r="AI47" t="s">
        <v>422</v>
      </c>
      <c r="AJ47" t="s">
        <v>423</v>
      </c>
      <c r="AK47" t="s">
        <v>423</v>
      </c>
      <c r="AL47" s="2">
        <v>44655</v>
      </c>
      <c r="AM47" s="2">
        <v>44655</v>
      </c>
    </row>
    <row r="48" spans="1:40" x14ac:dyDescent="0.25">
      <c r="A48">
        <v>2022</v>
      </c>
      <c r="B48" s="2">
        <v>44652</v>
      </c>
      <c r="C48" s="2">
        <v>44681</v>
      </c>
      <c r="D48" t="s">
        <v>192</v>
      </c>
      <c r="E48" t="s">
        <v>232</v>
      </c>
      <c r="F48" t="s">
        <v>273</v>
      </c>
      <c r="G48" t="s">
        <v>281</v>
      </c>
      <c r="H48" t="s">
        <v>302</v>
      </c>
      <c r="I48" t="s">
        <v>311</v>
      </c>
      <c r="J48" s="8" t="s">
        <v>320</v>
      </c>
      <c r="K48" t="s">
        <v>362</v>
      </c>
      <c r="L48">
        <v>6184</v>
      </c>
      <c r="M48" t="s">
        <v>381</v>
      </c>
      <c r="N48" t="s">
        <v>384</v>
      </c>
      <c r="O48" t="s">
        <v>385</v>
      </c>
      <c r="P48" t="s">
        <v>386</v>
      </c>
      <c r="Q48" t="s">
        <v>402</v>
      </c>
      <c r="R48" t="s">
        <v>407</v>
      </c>
      <c r="S48" t="s">
        <v>102</v>
      </c>
      <c r="T48" t="s">
        <v>408</v>
      </c>
      <c r="U48">
        <v>1485</v>
      </c>
      <c r="V48">
        <v>0</v>
      </c>
      <c r="W48" t="s">
        <v>123</v>
      </c>
      <c r="X48" t="s">
        <v>409</v>
      </c>
      <c r="Y48">
        <v>1</v>
      </c>
      <c r="Z48" t="s">
        <v>167</v>
      </c>
      <c r="AA48">
        <v>28</v>
      </c>
      <c r="AB48" t="s">
        <v>167</v>
      </c>
      <c r="AC48">
        <v>24</v>
      </c>
      <c r="AD48" t="s">
        <v>167</v>
      </c>
      <c r="AE48">
        <v>78399</v>
      </c>
      <c r="AF48" t="s">
        <v>414</v>
      </c>
      <c r="AG48" t="s">
        <v>415</v>
      </c>
      <c r="AH48" s="8" t="s">
        <v>420</v>
      </c>
      <c r="AI48" t="s">
        <v>422</v>
      </c>
      <c r="AJ48" t="s">
        <v>423</v>
      </c>
      <c r="AK48" t="s">
        <v>423</v>
      </c>
      <c r="AL48" s="2">
        <v>44655</v>
      </c>
      <c r="AM48" s="2">
        <v>44655</v>
      </c>
    </row>
    <row r="49" spans="1:40" x14ac:dyDescent="0.25">
      <c r="A49">
        <v>2022</v>
      </c>
      <c r="B49" s="2">
        <v>44652</v>
      </c>
      <c r="C49" s="2">
        <v>44681</v>
      </c>
      <c r="D49" t="s">
        <v>192</v>
      </c>
      <c r="E49" t="s">
        <v>233</v>
      </c>
      <c r="F49" t="s">
        <v>274</v>
      </c>
      <c r="G49" t="s">
        <v>282</v>
      </c>
      <c r="H49" t="s">
        <v>302</v>
      </c>
      <c r="I49" t="s">
        <v>312</v>
      </c>
      <c r="J49" s="8" t="s">
        <v>320</v>
      </c>
      <c r="K49" t="s">
        <v>363</v>
      </c>
      <c r="L49">
        <v>4638</v>
      </c>
      <c r="M49" t="s">
        <v>381</v>
      </c>
      <c r="N49" t="s">
        <v>384</v>
      </c>
      <c r="O49" t="s">
        <v>385</v>
      </c>
      <c r="P49" t="s">
        <v>386</v>
      </c>
      <c r="Q49" t="s">
        <v>402</v>
      </c>
      <c r="R49" t="s">
        <v>407</v>
      </c>
      <c r="S49" t="s">
        <v>102</v>
      </c>
      <c r="T49" t="s">
        <v>408</v>
      </c>
      <c r="U49">
        <v>1485</v>
      </c>
      <c r="V49">
        <v>0</v>
      </c>
      <c r="W49" t="s">
        <v>123</v>
      </c>
      <c r="X49" t="s">
        <v>409</v>
      </c>
      <c r="Y49">
        <v>1</v>
      </c>
      <c r="Z49" t="s">
        <v>167</v>
      </c>
      <c r="AA49">
        <v>28</v>
      </c>
      <c r="AB49" t="s">
        <v>167</v>
      </c>
      <c r="AC49">
        <v>24</v>
      </c>
      <c r="AD49" t="s">
        <v>167</v>
      </c>
      <c r="AE49">
        <v>78399</v>
      </c>
      <c r="AF49" t="s">
        <v>414</v>
      </c>
      <c r="AG49" t="s">
        <v>415</v>
      </c>
      <c r="AH49" s="8" t="s">
        <v>420</v>
      </c>
      <c r="AI49" t="s">
        <v>422</v>
      </c>
      <c r="AJ49" t="s">
        <v>423</v>
      </c>
      <c r="AK49" t="s">
        <v>423</v>
      </c>
      <c r="AL49" s="2">
        <v>44655</v>
      </c>
      <c r="AM49" s="2">
        <v>44655</v>
      </c>
    </row>
    <row r="50" spans="1:40" x14ac:dyDescent="0.25">
      <c r="A50">
        <v>2022</v>
      </c>
      <c r="B50" s="2">
        <v>44652</v>
      </c>
      <c r="C50" s="2">
        <v>44681</v>
      </c>
      <c r="D50" t="s">
        <v>192</v>
      </c>
      <c r="E50" t="s">
        <v>234</v>
      </c>
      <c r="F50" t="s">
        <v>275</v>
      </c>
      <c r="G50" t="s">
        <v>297</v>
      </c>
      <c r="H50" t="s">
        <v>302</v>
      </c>
      <c r="I50" t="s">
        <v>313</v>
      </c>
      <c r="J50" s="8" t="s">
        <v>326</v>
      </c>
      <c r="K50" t="s">
        <v>364</v>
      </c>
      <c r="L50">
        <v>289</v>
      </c>
      <c r="M50" t="s">
        <v>373</v>
      </c>
      <c r="N50" t="s">
        <v>384</v>
      </c>
      <c r="O50" t="s">
        <v>385</v>
      </c>
      <c r="P50" t="s">
        <v>386</v>
      </c>
      <c r="Q50" t="s">
        <v>402</v>
      </c>
      <c r="R50" t="s">
        <v>407</v>
      </c>
      <c r="S50" t="s">
        <v>102</v>
      </c>
      <c r="T50" t="s">
        <v>408</v>
      </c>
      <c r="U50">
        <v>1485</v>
      </c>
      <c r="V50">
        <v>0</v>
      </c>
      <c r="W50" t="s">
        <v>123</v>
      </c>
      <c r="X50" t="s">
        <v>409</v>
      </c>
      <c r="Y50">
        <v>1</v>
      </c>
      <c r="Z50" t="s">
        <v>167</v>
      </c>
      <c r="AA50">
        <v>28</v>
      </c>
      <c r="AB50" t="s">
        <v>167</v>
      </c>
      <c r="AC50">
        <v>24</v>
      </c>
      <c r="AD50" t="s">
        <v>167</v>
      </c>
      <c r="AE50">
        <v>78399</v>
      </c>
      <c r="AF50" t="s">
        <v>414</v>
      </c>
      <c r="AG50" t="s">
        <v>415</v>
      </c>
      <c r="AH50" s="8" t="s">
        <v>420</v>
      </c>
      <c r="AI50" t="s">
        <v>422</v>
      </c>
      <c r="AJ50" t="s">
        <v>423</v>
      </c>
      <c r="AK50" t="s">
        <v>423</v>
      </c>
      <c r="AL50" s="2">
        <v>44655</v>
      </c>
      <c r="AM50" s="2">
        <v>44655</v>
      </c>
    </row>
    <row r="51" spans="1:40" x14ac:dyDescent="0.25">
      <c r="A51">
        <v>2022</v>
      </c>
      <c r="B51" s="2">
        <v>44652</v>
      </c>
      <c r="C51" s="2">
        <v>44681</v>
      </c>
      <c r="D51" t="s">
        <v>192</v>
      </c>
      <c r="E51" t="s">
        <v>235</v>
      </c>
      <c r="F51" t="s">
        <v>276</v>
      </c>
      <c r="G51" t="s">
        <v>287</v>
      </c>
      <c r="H51" t="s">
        <v>303</v>
      </c>
      <c r="I51" t="s">
        <v>314</v>
      </c>
      <c r="J51" s="8" t="s">
        <v>326</v>
      </c>
      <c r="K51" t="s">
        <v>365</v>
      </c>
      <c r="L51">
        <v>481</v>
      </c>
      <c r="M51" t="s">
        <v>373</v>
      </c>
      <c r="N51" t="s">
        <v>390</v>
      </c>
      <c r="O51" t="s">
        <v>391</v>
      </c>
      <c r="P51" t="s">
        <v>392</v>
      </c>
      <c r="Q51" t="s">
        <v>404</v>
      </c>
      <c r="R51" t="s">
        <v>407</v>
      </c>
      <c r="S51" t="s">
        <v>102</v>
      </c>
      <c r="T51" t="s">
        <v>408</v>
      </c>
      <c r="U51">
        <v>1485</v>
      </c>
      <c r="V51">
        <v>0</v>
      </c>
      <c r="W51" t="s">
        <v>123</v>
      </c>
      <c r="X51" t="s">
        <v>409</v>
      </c>
      <c r="Y51">
        <v>1</v>
      </c>
      <c r="Z51" t="s">
        <v>167</v>
      </c>
      <c r="AA51">
        <v>28</v>
      </c>
      <c r="AB51" t="s">
        <v>167</v>
      </c>
      <c r="AC51">
        <v>24</v>
      </c>
      <c r="AD51" t="s">
        <v>167</v>
      </c>
      <c r="AE51">
        <v>78399</v>
      </c>
      <c r="AF51" t="s">
        <v>414</v>
      </c>
      <c r="AG51" t="s">
        <v>415</v>
      </c>
      <c r="AH51" s="8" t="s">
        <v>420</v>
      </c>
      <c r="AI51" t="s">
        <v>422</v>
      </c>
      <c r="AJ51" t="s">
        <v>424</v>
      </c>
      <c r="AK51" t="s">
        <v>424</v>
      </c>
      <c r="AL51" s="2">
        <v>44655</v>
      </c>
      <c r="AM51" s="2">
        <v>44655</v>
      </c>
    </row>
    <row r="52" spans="1:40" x14ac:dyDescent="0.25">
      <c r="A52">
        <v>2022</v>
      </c>
      <c r="B52" s="2">
        <v>44652</v>
      </c>
      <c r="C52" s="2">
        <v>44681</v>
      </c>
      <c r="D52" t="s">
        <v>192</v>
      </c>
      <c r="E52" t="s">
        <v>236</v>
      </c>
      <c r="F52" t="s">
        <v>277</v>
      </c>
      <c r="G52" t="s">
        <v>298</v>
      </c>
      <c r="H52" t="s">
        <v>303</v>
      </c>
      <c r="I52" t="s">
        <v>314</v>
      </c>
      <c r="J52" s="8" t="s">
        <v>326</v>
      </c>
      <c r="K52" t="s">
        <v>366</v>
      </c>
      <c r="L52">
        <v>250</v>
      </c>
      <c r="M52" t="s">
        <v>373</v>
      </c>
      <c r="N52" t="s">
        <v>384</v>
      </c>
      <c r="O52" t="s">
        <v>385</v>
      </c>
      <c r="P52" t="s">
        <v>386</v>
      </c>
      <c r="Q52" t="s">
        <v>402</v>
      </c>
      <c r="R52" t="s">
        <v>407</v>
      </c>
      <c r="S52" t="s">
        <v>102</v>
      </c>
      <c r="T52" t="s">
        <v>408</v>
      </c>
      <c r="U52">
        <v>1485</v>
      </c>
      <c r="V52">
        <v>0</v>
      </c>
      <c r="W52" t="s">
        <v>123</v>
      </c>
      <c r="X52" t="s">
        <v>409</v>
      </c>
      <c r="Y52">
        <v>1</v>
      </c>
      <c r="Z52" t="s">
        <v>167</v>
      </c>
      <c r="AA52">
        <v>28</v>
      </c>
      <c r="AB52" t="s">
        <v>167</v>
      </c>
      <c r="AC52">
        <v>24</v>
      </c>
      <c r="AD52" t="s">
        <v>167</v>
      </c>
      <c r="AE52">
        <v>78399</v>
      </c>
      <c r="AF52" t="s">
        <v>414</v>
      </c>
      <c r="AG52" t="s">
        <v>415</v>
      </c>
      <c r="AH52" s="8" t="s">
        <v>420</v>
      </c>
      <c r="AI52" t="s">
        <v>422</v>
      </c>
      <c r="AJ52" t="s">
        <v>423</v>
      </c>
      <c r="AK52" t="s">
        <v>423</v>
      </c>
      <c r="AL52" s="2">
        <v>44655</v>
      </c>
      <c r="AM52" s="2">
        <v>44655</v>
      </c>
    </row>
    <row r="53" spans="1:40" ht="15.75" customHeight="1" x14ac:dyDescent="0.25">
      <c r="A53" s="3">
        <v>2022</v>
      </c>
      <c r="B53" s="2">
        <v>44652</v>
      </c>
      <c r="C53" s="2">
        <v>44681</v>
      </c>
      <c r="D53" s="4" t="s">
        <v>237</v>
      </c>
      <c r="E53" s="5" t="s">
        <v>237</v>
      </c>
      <c r="F53" s="6" t="s">
        <v>278</v>
      </c>
      <c r="G53" s="5" t="s">
        <v>299</v>
      </c>
      <c r="H53" s="5" t="s">
        <v>304</v>
      </c>
      <c r="I53" s="5" t="s">
        <v>315</v>
      </c>
      <c r="J53" s="8" t="s">
        <v>327</v>
      </c>
      <c r="K53" s="5" t="s">
        <v>367</v>
      </c>
      <c r="L53" s="5">
        <v>377</v>
      </c>
      <c r="M53" s="6" t="s">
        <v>382</v>
      </c>
      <c r="N53" s="5" t="s">
        <v>393</v>
      </c>
      <c r="O53" s="5" t="s">
        <v>394</v>
      </c>
      <c r="P53" s="5" t="s">
        <v>395</v>
      </c>
      <c r="Q53" s="5" t="s">
        <v>405</v>
      </c>
      <c r="R53" s="5" t="s">
        <v>410</v>
      </c>
      <c r="S53" s="12" t="s">
        <v>109</v>
      </c>
      <c r="T53" s="5" t="s">
        <v>411</v>
      </c>
      <c r="U53" s="12">
        <v>5850</v>
      </c>
      <c r="V53" s="12">
        <v>0</v>
      </c>
      <c r="W53" s="12" t="s">
        <v>127</v>
      </c>
      <c r="X53" s="5" t="s">
        <v>412</v>
      </c>
      <c r="Y53" s="12">
        <v>1</v>
      </c>
      <c r="Z53" s="5" t="s">
        <v>167</v>
      </c>
      <c r="AA53" s="12">
        <v>28</v>
      </c>
      <c r="AB53" s="5" t="s">
        <v>167</v>
      </c>
      <c r="AC53" s="5">
        <v>24</v>
      </c>
      <c r="AD53" s="12" t="s">
        <v>167</v>
      </c>
      <c r="AE53" s="5">
        <v>78380</v>
      </c>
      <c r="AF53" s="5" t="s">
        <v>416</v>
      </c>
      <c r="AG53" s="5" t="s">
        <v>417</v>
      </c>
      <c r="AH53" s="11" t="s">
        <v>421</v>
      </c>
      <c r="AI53" s="5" t="s">
        <v>425</v>
      </c>
      <c r="AJ53" s="5" t="s">
        <v>426</v>
      </c>
      <c r="AK53" s="5" t="s">
        <v>433</v>
      </c>
      <c r="AL53" s="2">
        <v>44655</v>
      </c>
      <c r="AM53" s="2">
        <v>44655</v>
      </c>
      <c r="AN53" s="5" t="s">
        <v>434</v>
      </c>
    </row>
    <row r="54" spans="1:40" ht="15.75" customHeight="1" x14ac:dyDescent="0.25">
      <c r="A54" s="3">
        <v>2022</v>
      </c>
      <c r="B54" s="2">
        <v>44652</v>
      </c>
      <c r="C54" s="2">
        <v>44681</v>
      </c>
      <c r="D54" s="4" t="s">
        <v>238</v>
      </c>
      <c r="E54" s="5" t="s">
        <v>239</v>
      </c>
      <c r="F54" s="12" t="s">
        <v>279</v>
      </c>
      <c r="G54" s="5" t="s">
        <v>300</v>
      </c>
      <c r="H54" s="5" t="s">
        <v>304</v>
      </c>
      <c r="I54" s="7" t="s">
        <v>316</v>
      </c>
      <c r="J54" s="9" t="s">
        <v>328</v>
      </c>
      <c r="K54" s="7" t="s">
        <v>368</v>
      </c>
      <c r="L54" s="5">
        <v>0</v>
      </c>
      <c r="M54" s="6" t="s">
        <v>383</v>
      </c>
      <c r="N54" s="5" t="s">
        <v>396</v>
      </c>
      <c r="O54" s="5" t="s">
        <v>397</v>
      </c>
      <c r="P54" s="5" t="s">
        <v>398</v>
      </c>
      <c r="Q54" s="5" t="s">
        <v>406</v>
      </c>
      <c r="R54" s="5" t="s">
        <v>413</v>
      </c>
      <c r="S54" s="12" t="s">
        <v>109</v>
      </c>
      <c r="T54" s="5" t="s">
        <v>411</v>
      </c>
      <c r="U54" s="12">
        <v>5850</v>
      </c>
      <c r="V54" s="12">
        <v>0</v>
      </c>
      <c r="W54" s="12" t="s">
        <v>127</v>
      </c>
      <c r="X54" s="5" t="s">
        <v>412</v>
      </c>
      <c r="Y54" s="12">
        <v>1</v>
      </c>
      <c r="Z54" s="5" t="s">
        <v>167</v>
      </c>
      <c r="AA54" s="12">
        <v>28</v>
      </c>
      <c r="AB54" s="5" t="s">
        <v>167</v>
      </c>
      <c r="AC54" s="5">
        <v>24</v>
      </c>
      <c r="AD54" s="12" t="s">
        <v>167</v>
      </c>
      <c r="AE54" s="5">
        <v>78380</v>
      </c>
      <c r="AF54" s="5" t="s">
        <v>418</v>
      </c>
      <c r="AG54" s="5" t="s">
        <v>417</v>
      </c>
      <c r="AH54" s="11" t="s">
        <v>421</v>
      </c>
      <c r="AI54" s="5" t="s">
        <v>427</v>
      </c>
      <c r="AJ54" s="5" t="s">
        <v>426</v>
      </c>
      <c r="AK54" s="5" t="s">
        <v>435</v>
      </c>
      <c r="AL54" s="2">
        <v>44655</v>
      </c>
      <c r="AM54" s="2">
        <v>44655</v>
      </c>
      <c r="AN54" s="5" t="s">
        <v>434</v>
      </c>
    </row>
    <row r="55" spans="1:40" ht="17.25" customHeight="1" x14ac:dyDescent="0.25">
      <c r="A55" s="3">
        <v>2022</v>
      </c>
      <c r="B55" s="2">
        <v>44652</v>
      </c>
      <c r="C55" s="2">
        <v>44681</v>
      </c>
      <c r="D55" s="4" t="s">
        <v>240</v>
      </c>
      <c r="E55" s="5" t="s">
        <v>241</v>
      </c>
      <c r="F55" s="12" t="s">
        <v>280</v>
      </c>
      <c r="G55" s="5" t="s">
        <v>301</v>
      </c>
      <c r="H55" s="5" t="s">
        <v>304</v>
      </c>
      <c r="I55" s="5" t="s">
        <v>317</v>
      </c>
      <c r="J55" s="9" t="s">
        <v>329</v>
      </c>
      <c r="K55" s="5" t="s">
        <v>369</v>
      </c>
      <c r="L55" s="5">
        <v>0</v>
      </c>
      <c r="M55" s="6" t="s">
        <v>383</v>
      </c>
      <c r="N55" s="5" t="s">
        <v>399</v>
      </c>
      <c r="O55" s="10" t="s">
        <v>400</v>
      </c>
      <c r="P55" s="10" t="s">
        <v>401</v>
      </c>
      <c r="Q55" s="5" t="s">
        <v>406</v>
      </c>
      <c r="R55" s="5" t="s">
        <v>413</v>
      </c>
      <c r="S55" s="12" t="s">
        <v>109</v>
      </c>
      <c r="T55" s="5" t="s">
        <v>411</v>
      </c>
      <c r="U55" s="12">
        <v>5850</v>
      </c>
      <c r="V55" s="12">
        <v>0</v>
      </c>
      <c r="W55" s="12" t="s">
        <v>127</v>
      </c>
      <c r="X55" s="5" t="s">
        <v>412</v>
      </c>
      <c r="Y55" s="12">
        <v>1</v>
      </c>
      <c r="Z55" s="5" t="s">
        <v>167</v>
      </c>
      <c r="AA55" s="12">
        <v>28</v>
      </c>
      <c r="AB55" s="5" t="s">
        <v>167</v>
      </c>
      <c r="AC55" s="5">
        <v>24</v>
      </c>
      <c r="AD55" s="12" t="s">
        <v>167</v>
      </c>
      <c r="AE55" s="5">
        <v>78380</v>
      </c>
      <c r="AF55" s="5" t="s">
        <v>419</v>
      </c>
      <c r="AG55" s="5" t="s">
        <v>417</v>
      </c>
      <c r="AH55" s="11" t="s">
        <v>421</v>
      </c>
      <c r="AI55" s="5" t="s">
        <v>427</v>
      </c>
      <c r="AJ55" s="5" t="s">
        <v>426</v>
      </c>
      <c r="AK55" s="5" t="s">
        <v>435</v>
      </c>
      <c r="AL55" s="2">
        <v>44655</v>
      </c>
      <c r="AM55" s="2">
        <v>44655</v>
      </c>
      <c r="AN55" s="5" t="s">
        <v>434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53" r:id="rId1"/>
    <hyperlink ref="AH54" r:id="rId2"/>
    <hyperlink ref="AH55" r:id="rId3"/>
    <hyperlink ref="J53" r:id="rId4"/>
    <hyperlink ref="J54" r:id="rId5"/>
    <hyperlink ref="J55"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CIS</cp:lastModifiedBy>
  <dcterms:created xsi:type="dcterms:W3CDTF">2022-04-08T18:13:25Z</dcterms:created>
  <dcterms:modified xsi:type="dcterms:W3CDTF">2022-05-04T16:22:01Z</dcterms:modified>
</cp:coreProperties>
</file>