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<sst xmlns="http://schemas.openxmlformats.org/spreadsheetml/2006/main" count="335" uniqueCount="168">
  <si>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</si>
  <si>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</si>
  <si>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</si>
  <si>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</si>
  <si>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</si>
  <si>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</si>
  <si>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</si>
  <si>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</si>
  <si>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</si>
  <si>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</si>
  <si>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</si>
  <si>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</si>
  <si>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</si>
  <si>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</si>
  <si>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</si>
  <si>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</si>
  <si>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</si>
  <si>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</si>
  <si>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</si>
  <si>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</si>
  <si>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</si>
  <si>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</si>
  <si>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</si>
  <si>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</si>
  <si>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</si>
  <si>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</si>
  <si>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</si>
  <si>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</si>
  <si>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</si>
  <si>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</si>
  <si>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</si>
  <si>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</si>
  <si>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</si>
  <si>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</si>
  <si>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</si>
  <si>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</si>
  <si>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</si>
  <si>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</si>
  <si>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</si>
  <si>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</si>
  <si>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</si>
  <si>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</si>
  <si>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</si>
  <si>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</si>
  <si>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</si>
  <si>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</si>
  <si>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</si>
  <si>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</si>
  <si>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</si>
  <si>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</si>
  <si>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</si>
  <si>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</si>
  <si>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</si>
  <si>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</si>
  <si>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</si>
  <si>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</si>
  <si>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</si>
  <si>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</si>
  <si>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</si>
  <si>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</si>
  <si>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</si>
  <si>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</si>
  <si>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</si>
  <si>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</si>
  <si>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</si>
  <si>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</si>
  <si>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</si>
  <si>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</si>
  <si>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</si>
  <si>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</si>
  <si>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</si>
  <si>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</si>
  <si>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</si>
  <si>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</si>
  <si>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</si>
  <si>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</si>
  <si>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</si>
  <si>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</si>
  <si>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</si>
  <si>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</si>
  <si>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</si>
  <si>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</si>
  <si>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</si>
  <si>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</si>
  <si>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</si>
  <si>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</si>
  <si>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</si>
  <si>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</si>
  <si>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</si>
  <si>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</si>
  <si>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</si>
  <si>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</si>
  <si>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</si>
  <si>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</si>
  <si>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</si>
  <si>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</si>
  <si>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</si>
  <si>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</si>
  <si>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</si>
  <si>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</si>
  <si>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</si>
  <si>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</si>
  <si>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</si>
  <si>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</si>
  <si>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</si>
  <si>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</si>
  <si>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</si>
  <si>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</si>
  <si>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</si>
  <si>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</si>
  <si>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Aprobado Manual de Organizacion en cabildo mediante acta de Cabildo numero 83, de fecha 03 de Marzo del año 2020.</t>
  </si>
  <si>
    <t>Manual de Procedimientos</t>
  </si>
  <si>
    <t>http://www.cegaipslp.org.mx/HV2021.nsf/nombre_de_la_vista/FB6CCAFCA7D345218625871C0051DF4E/$File/41-MANUAL+DE+PROCEDIMIENTOS+2018-2021_compressed-1-218.pdf</t>
  </si>
  <si>
    <t>Aprobado Manual de Procedimeintos en cabildo mediante acta de Cabildo numero 83, de fecha 03 de Marzo del año 2020.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</si>
  <si>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</si>
  <si>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</si>
  <si>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http://www.cegaipslp.org.mx/HV2021.nsf/nombre_de_la_vista/9CB339447E50E7328625871C0053504F/$File/44-Codigo_Etica_y_Conducta_Servidores_Publicos_H_Congreso_Estado_05_NOV_2019.pdf</t>
  </si>
  <si>
    <t>Codigo de Etica</t>
  </si>
  <si>
    <t>http://www.cegaipslp.org.mx/HV2021.nsf/nombre_de_la_vista/5FE706D6BE0823598625871C00536232/$File/45-+CoDIGO+DE+ETICA.pdf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</si>
  <si>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</si>
  <si>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</si>
  <si>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</si>
  <si>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</si>
  <si>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</si>
  <si>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</si>
  <si>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</si>
  <si>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</si>
  <si>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</si>
  <si>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</si>
  <si>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</si>
  <si>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Se Aprobo mediante Cabildo</t>
  </si>
  <si>
    <t>http://www.cegaipslp.org.mx/HV2021.nsf/nombre_de_la_vista/F61D145609C78A8D8625871C004F60A0/$File/53-Ley+General+de+Atencion+a+Victimas.pdf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</si>
  <si>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</si>
  <si>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</si>
  <si>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</si>
  <si>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</si>
  <si>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</si>
  <si>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</si>
  <si>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http://www.cegaipslp.org.mx/HV2021.nsf/nombre_de_la_vista/E23EDBC7BF456BB08625871C004E6643/$File/57-+MANUAL+TECNICO+DE+ENTREGA+A+RECEPCION+(25-FEB-2021)+(1).pdf</t>
  </si>
  <si>
    <t>Se aprobo en Acta de cabildo numero 122/2021, de fecha 25 de Enero del 2021., encontrandose en proceso de Publicacion con numero de oficio 761/2018-2021 de fecha 23 de Febrero del 2021.</t>
  </si>
  <si>
    <t>Reglamento Interno de la Administración</t>
  </si>
  <si>
    <t>http://www.cegaipslp.org.mx/HV2021.nsf/nombre_de_la_vista/BD63B9F4E22333418625871A006DB4B6/$File/14+reglamento+interno+de+la+administracion+publica.pdf</t>
  </si>
  <si>
    <t>Presupuesto de Egresos Ejercicio Fiscal 2021</t>
  </si>
  <si>
    <t>http://www.cegaipslp.org.mx/HV2021.nsf/nombre_de_la_vista/3B344D4E093D65C18625871A006A93CE/$File/5+TAMPAMOLON+PRESUPUESTO+DE+EGRESOS++PARA+EL+EJERCICIO+FISCAL+2021+(12.pdf</t>
  </si>
  <si>
    <t>Codigo de  Etica y conducta para los servidores publicos delCongreso del  Estado de San Luis Potosi</t>
  </si>
  <si>
    <t>Ley de Responsabilidades de los servidores publicos del Estado y Municipios de San Luis Potosi</t>
  </si>
  <si>
    <t>Ley General de Victimas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</si>
  <si>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</si>
  <si>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</si>
  <si>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</si>
  <si>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</si>
  <si>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</si>
  <si>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</si>
  <si>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</si>
  <si>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</si>
  <si>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http://www.cegaipslp.org.mx/HV2021Tres.nsf/nombre_de_la_vista/14F26E9856F38AC5862587BF0065601B/$File/7.-+Ley_Organica_del_Municipio_Libre_del_Estado_13_Septiembre_2021.pdf</t>
  </si>
  <si>
    <t>http://www.cegaipslp.org.mx/HV2021Tres.nsf/nombre_de_la_vista/EB3676AE9B2468EF862587BF00658ED9/$File/8.-+Ley_de_Acceso_de_las_Mujeres_a_una_Vida_LIbre_13_Sep_2021.pdf</t>
  </si>
  <si>
    <t>http://www.cegaipslp.org.mx/HV2021Tres.nsf/nombre_de_la_vista/129AE7D63A8DCD27862587BF0065AAC9/$File/9.-+Ley_de_Transito_del_Estado_de_San_Luis_Potosi_13_Septiembre_2021.pdf</t>
  </si>
  <si>
    <t>Ley de Ingresos 2022</t>
  </si>
  <si>
    <t>Juridico Sindicatura</t>
  </si>
  <si>
    <t>http://www.cegaipslp.org.mx/HV2021Tres.nsf/nombre_de_la_vista/9BD75767995420A0862587DD005F6ABE/$File/CODIGO+DE+COMERCIO.pdf</t>
  </si>
  <si>
    <t>http://www.cegaipslp.org.mx/HV2021Tres.nsf/nombre_de_la_vista/FE37C6F60F9FEFBE8625883A006B7B79/$File/CFF-1-45.pdf</t>
  </si>
  <si>
    <t>http://www.cegaipslp.org.mx/HV2021Tres.nsf/nombre_de_la_vista/5356010E9C3BF4DC8625883A006B9B33/$File/CFF-46-91.pdf</t>
  </si>
  <si>
    <t>http://www.cegaipslp.org.mx/HV2021Tres.nsf/nombre_de_la_vista/F9F615FEAD515FE28625883A006BB6D6/$File/CFF-91-182.pdf</t>
  </si>
  <si>
    <t>http://www.cegaipslp.org.mx/HV2021Tres.nsf/nombre_de_la_vista/26C076E1E176C2958625883A006BCB47/$File/CFF-183-273.pdf</t>
  </si>
  <si>
    <t>http://www.cegaipslp.org.mx/HV2021Tres.nsf/nombre_de_la_vista/9399A59AE9AB5030862587DD006047A7/$File/CODIGO+PENAL+FEDERAL.pdf</t>
  </si>
  <si>
    <t>http://www.cegaipslp.org.mx/HV2021Tres.nsf/nombre_de_la_vista/8E24D45F41BF3AC2862587DC00635C46/$File/4+Propuesta+de+la+Ley+de+Ingresos+2022.+TampamolOn+Corona,+S.L.P..pdf</t>
  </si>
  <si>
    <t>Informacion Correspondiente al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</si>
</sst>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Border="1" applyAlignment="1">
      <alignment horizontal="left"/>
    </xf>
    <xf numFmtId="0" fontId="5" fillId="4" borderId="0" xfId="0" applyFont="1" applyFill="1" applyBorder="1" applyAlignment="1" applyProtection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6" fillId="0" borderId="0" xfId="1" applyFon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5" fillId="0" borderId="0" xfId="0" applyNumberFormat="1" applyFont="1" applyBorder="1" applyAlignment="1">
      <alignment horizontal="left" vertical="center"/>
    </xf>
    <xf numFmtId="14" fontId="5" fillId="0" borderId="0" xfId="0" applyNumberFormat="1" applyFont="1" applyBorder="1" applyAlignment="1" applyProtection="1">
      <alignment horizontal="left"/>
    </xf>
    <xf numFmtId="0" fontId="5" fillId="0" borderId="0" xfId="0" applyFont="1" applyFill="1" applyBorder="1" applyAlignment="1">
      <alignment horizontal="left"/>
    </xf>
    <xf numFmtId="0" fontId="4" fillId="4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14" fontId="5" fillId="0" borderId="0" xfId="0" applyNumberFormat="1" applyFont="1" applyFill="1" applyBorder="1" applyAlignment="1">
      <alignment horizontal="left" vertical="center"/>
    </xf>
    <xf numFmtId="14" fontId="4" fillId="4" borderId="0" xfId="0" applyNumberFormat="1" applyFont="1" applyFill="1" applyAlignment="1">
      <alignment horizontal="left"/>
    </xf>
    <xf numFmtId="14" fontId="0" fillId="0" borderId="0" xfId="0" applyNumberFormat="1" applyAlignment="1">
      <alignment horizontal="left" vertical="top"/>
    </xf>
    <xf numFmtId="0" fontId="4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18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26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3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2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34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7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2" Type="http://schemas.openxmlformats.org/officeDocument/2006/relationships/hyperlink" Target="http://www.cegaipslp.org.mx/HV2021.nsf/nombre_de_la_vista/6DA1C1F9611F75B08625871C004FC351/$File/49-Ley+de+Responsabilidades+de+los+Servidores+Publicos+del+Estado+y+Municipios++de+San+Luis+Potosi.pdf" TargetMode="External"/><Relationship Id="rId17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25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33" Type="http://schemas.openxmlformats.org/officeDocument/2006/relationships/hyperlink" Target="http://www.cegaipslp.org.mx/HV2021.nsf/nombre_de_la_vista/F66904AE8907DDC18625871C0055F6CD/$File/36.-+BANDO+DE+POLICIA+Y+BUEN+GOBIERNO.pdf" TargetMode="External"/><Relationship Id="rId2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6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2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29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6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1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24" Type="http://schemas.openxmlformats.org/officeDocument/2006/relationships/hyperlink" Target="http://www.cegaipslp.org.mx/HV2021.nsf/nombre_de_la_vista/5FE706D6BE0823598625871C00536232/$File/45-+CoDIGO+DE+ETICA.pdf" TargetMode="External"/><Relationship Id="rId32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5" Type="http://schemas.openxmlformats.org/officeDocument/2006/relationships/hyperlink" Target="http://www.cegaipslp.org.mx/HV2021.nsf/nombre_de_la_vista/EA7E5514825DF05A8625871C004E8CF6/$File/55-Ley+General+de+Archivos.pdf" TargetMode="External"/><Relationship Id="rId15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23" Type="http://schemas.openxmlformats.org/officeDocument/2006/relationships/hyperlink" Target="http://www.cegaipslp.org.mx/HV2021.nsf/nombre_de_la_vista/9CB339447E50E7328625871C0053504F/$File/44-Codigo_Etica_y_Conducta_Servidores_Publicos_H_Congreso_Estado_05_NOV_2019.pdf" TargetMode="External"/><Relationship Id="rId28" Type="http://schemas.openxmlformats.org/officeDocument/2006/relationships/hyperlink" Target="http://www.cegaipslp.org.mx/HV2021.nsf/nombre_de_la_vista/C3149B2881D635408625871C0054F510/$File/25-ley+agrari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19" Type="http://schemas.openxmlformats.org/officeDocument/2006/relationships/hyperlink" Target="http://www.cegaipslp.org.mx/HV2021.nsf/nombre_de_la_vista/3B344D4E093D65C18625871A006A93CE/$File/5+TAMPAMOLON+PRESUPUESTO+DE+EGRESOS++PARA+EL+EJERCICIO+FISCAL+2021+(12.pdf" TargetMode="External"/><Relationship Id="rId31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4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9" Type="http://schemas.openxmlformats.org/officeDocument/2006/relationships/hyperlink" Target="http://www.cegaipslp.org.mx/HV2021.nsf/nombre_de_la_vista/7B6CEA23D70236B28625871C004F715B/$File/52-REGLAMENTO+INTERNO+DEL+SMDIF+2019.pdf" TargetMode="External"/><Relationship Id="rId14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2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7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0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35" Type="http://schemas.openxmlformats.org/officeDocument/2006/relationships/hyperlink" Target="http://www.cegaipslp.org.mx/HV2021Tres.nsf/nombre_de_la_vista/8E24D45F41BF3AC2862587DC00635C46/$File/4+Propuesta+de+la+Ley+de+Ingresos+2022.+TampamolOn+Corona,+S.L.P..pdf" TargetMode="External"/><Relationship Id="rId8" Type="http://schemas.openxmlformats.org/officeDocument/2006/relationships/hyperlink" Target="http://www.cegaipslp.org.mx/HV2021.nsf/nombre_de_la_vista/F61D145609C78A8D8625871C004F60A0/$File/53-Ley+General+de+Atencion+a+Victi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"/>
  <sheetViews>
    <sheetView tabSelected="1" topLeftCell="A33" workbookViewId="0">
      <selection activeCell="A33" sqref="A1:XFD1048576"/>
    </sheetView>
  </sheetViews>
  <sheetFormatPr baseColWidth="10" defaultRowHeight="15" x14ac:dyDescent="0.25"/>
  <cols>
    <col min="1" max="1" width="10.4257812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2" customFormat="1" x14ac:dyDescent="0.25">
      <c r="A8" s="22">
        <v>2022</v>
      </c>
      <c r="B8" s="7">
        <v>44866</v>
      </c>
      <c r="C8" s="8">
        <v>44895</v>
      </c>
      <c r="D8" s="6" t="s">
        <v>39</v>
      </c>
      <c r="E8" s="2" t="s">
        <v>69</v>
      </c>
      <c r="F8" s="9">
        <v>6246</v>
      </c>
      <c r="G8" s="10">
        <v>44344</v>
      </c>
      <c r="H8" s="11" t="s">
        <v>147</v>
      </c>
      <c r="I8" s="6" t="s">
        <v>159</v>
      </c>
      <c r="J8" s="7">
        <v>44905</v>
      </c>
      <c r="K8" s="7">
        <v>44905</v>
      </c>
      <c r="L8" s="6" t="s">
        <v>167</v>
      </c>
    </row>
    <row r="9" spans="1:12" s="12" customFormat="1" x14ac:dyDescent="0.25">
      <c r="A9" s="6">
        <v>2022</v>
      </c>
      <c r="B9" s="7">
        <v>44866</v>
      </c>
      <c r="C9" s="8">
        <v>44895</v>
      </c>
      <c r="D9" s="6" t="s">
        <v>39</v>
      </c>
      <c r="E9" s="2" t="s">
        <v>70</v>
      </c>
      <c r="F9" s="9">
        <v>6212</v>
      </c>
      <c r="G9" s="9">
        <v>44813</v>
      </c>
      <c r="H9" s="13" t="s">
        <v>148</v>
      </c>
      <c r="I9" s="6" t="s">
        <v>159</v>
      </c>
      <c r="J9" s="7">
        <v>44905</v>
      </c>
      <c r="K9" s="7">
        <v>44905</v>
      </c>
      <c r="L9" s="6" t="s">
        <v>167</v>
      </c>
    </row>
    <row r="10" spans="1:12" s="12" customFormat="1" x14ac:dyDescent="0.25">
      <c r="A10" s="6">
        <v>2022</v>
      </c>
      <c r="B10" s="7">
        <v>44866</v>
      </c>
      <c r="C10" s="8">
        <v>44895</v>
      </c>
      <c r="D10" s="6" t="s">
        <v>48</v>
      </c>
      <c r="E10" s="3" t="s">
        <v>71</v>
      </c>
      <c r="F10" s="9">
        <v>10374</v>
      </c>
      <c r="G10" s="9">
        <v>44207</v>
      </c>
      <c r="H10" s="11" t="s">
        <v>72</v>
      </c>
      <c r="I10" s="6" t="s">
        <v>159</v>
      </c>
      <c r="J10" s="7">
        <v>44905</v>
      </c>
      <c r="K10" s="7">
        <v>44905</v>
      </c>
      <c r="L10" s="6" t="s">
        <v>167</v>
      </c>
    </row>
    <row r="11" spans="1:12" s="12" customFormat="1" x14ac:dyDescent="0.25">
      <c r="A11" s="6">
        <v>2022</v>
      </c>
      <c r="B11" s="7">
        <v>44866</v>
      </c>
      <c r="C11" s="8">
        <v>44895</v>
      </c>
      <c r="D11" s="6" t="s">
        <v>48</v>
      </c>
      <c r="E11" s="3" t="s">
        <v>71</v>
      </c>
      <c r="F11" s="9">
        <v>10374</v>
      </c>
      <c r="G11" s="9">
        <v>44207</v>
      </c>
      <c r="H11" s="11" t="s">
        <v>73</v>
      </c>
      <c r="I11" s="6" t="s">
        <v>159</v>
      </c>
      <c r="J11" s="7">
        <v>44905</v>
      </c>
      <c r="K11" s="7">
        <v>44905</v>
      </c>
      <c r="L11" s="6" t="s">
        <v>167</v>
      </c>
    </row>
    <row r="12" spans="1:12" s="12" customFormat="1" x14ac:dyDescent="0.25">
      <c r="A12" s="6">
        <v>2022</v>
      </c>
      <c r="B12" s="7">
        <v>44866</v>
      </c>
      <c r="C12" s="8">
        <v>44895</v>
      </c>
      <c r="D12" s="6" t="s">
        <v>48</v>
      </c>
      <c r="E12" s="3" t="s">
        <v>74</v>
      </c>
      <c r="F12" s="9" t="s">
        <v>75</v>
      </c>
      <c r="G12" s="9">
        <v>44560</v>
      </c>
      <c r="H12" s="11" t="s">
        <v>160</v>
      </c>
      <c r="I12" s="6" t="s">
        <v>159</v>
      </c>
      <c r="J12" s="7">
        <v>44905</v>
      </c>
      <c r="K12" s="7">
        <v>44905</v>
      </c>
      <c r="L12" s="6" t="s">
        <v>167</v>
      </c>
    </row>
    <row r="13" spans="1:12" s="12" customFormat="1" x14ac:dyDescent="0.25">
      <c r="A13" s="6">
        <v>2022</v>
      </c>
      <c r="B13" s="7">
        <v>44866</v>
      </c>
      <c r="C13" s="8">
        <v>44895</v>
      </c>
      <c r="D13" s="6" t="s">
        <v>48</v>
      </c>
      <c r="E13" s="3" t="s">
        <v>76</v>
      </c>
      <c r="F13" s="9">
        <v>15761</v>
      </c>
      <c r="G13" s="9">
        <v>44610</v>
      </c>
      <c r="H13" s="13" t="s">
        <v>77</v>
      </c>
      <c r="I13" s="6" t="s">
        <v>159</v>
      </c>
      <c r="J13" s="7">
        <v>44905</v>
      </c>
      <c r="K13" s="7">
        <v>44905</v>
      </c>
      <c r="L13" s="6" t="s">
        <v>167</v>
      </c>
    </row>
    <row r="14" spans="1:12" s="12" customFormat="1" x14ac:dyDescent="0.25">
      <c r="A14" s="6">
        <v>2022</v>
      </c>
      <c r="B14" s="7">
        <v>44866</v>
      </c>
      <c r="C14" s="8">
        <v>44895</v>
      </c>
      <c r="D14" s="6" t="s">
        <v>48</v>
      </c>
      <c r="E14" s="3" t="s">
        <v>78</v>
      </c>
      <c r="F14" s="9">
        <v>29951</v>
      </c>
      <c r="G14" s="9">
        <v>44566</v>
      </c>
      <c r="H14" s="13" t="s">
        <v>161</v>
      </c>
      <c r="I14" s="6" t="s">
        <v>159</v>
      </c>
      <c r="J14" s="7">
        <v>44905</v>
      </c>
      <c r="K14" s="7">
        <v>44905</v>
      </c>
      <c r="L14" s="6" t="s">
        <v>167</v>
      </c>
    </row>
    <row r="15" spans="1:12" s="12" customFormat="1" x14ac:dyDescent="0.25">
      <c r="A15" s="6">
        <v>2022</v>
      </c>
      <c r="B15" s="7">
        <v>44866</v>
      </c>
      <c r="C15" s="8">
        <v>44895</v>
      </c>
      <c r="D15" s="6" t="s">
        <v>48</v>
      </c>
      <c r="E15" s="3" t="s">
        <v>78</v>
      </c>
      <c r="F15" s="9">
        <v>29951</v>
      </c>
      <c r="G15" s="9">
        <v>44566</v>
      </c>
      <c r="H15" s="13" t="s">
        <v>162</v>
      </c>
      <c r="I15" s="6" t="s">
        <v>159</v>
      </c>
      <c r="J15" s="7">
        <v>44905</v>
      </c>
      <c r="K15" s="7">
        <v>44905</v>
      </c>
      <c r="L15" s="6" t="s">
        <v>167</v>
      </c>
    </row>
    <row r="16" spans="1:12" s="12" customFormat="1" x14ac:dyDescent="0.25">
      <c r="A16" s="6">
        <v>2022</v>
      </c>
      <c r="B16" s="7">
        <v>44866</v>
      </c>
      <c r="C16" s="8">
        <v>44895</v>
      </c>
      <c r="D16" s="6" t="s">
        <v>48</v>
      </c>
      <c r="E16" s="3" t="s">
        <v>78</v>
      </c>
      <c r="F16" s="9">
        <v>29951</v>
      </c>
      <c r="G16" s="9">
        <v>44566</v>
      </c>
      <c r="H16" s="13" t="s">
        <v>163</v>
      </c>
      <c r="I16" s="6" t="s">
        <v>159</v>
      </c>
      <c r="J16" s="7">
        <v>44905</v>
      </c>
      <c r="K16" s="7">
        <v>44905</v>
      </c>
      <c r="L16" s="6" t="s">
        <v>167</v>
      </c>
    </row>
    <row r="17" spans="1:12" s="12" customFormat="1" x14ac:dyDescent="0.25">
      <c r="A17" s="6">
        <v>2022</v>
      </c>
      <c r="B17" s="7">
        <v>44866</v>
      </c>
      <c r="C17" s="8">
        <v>44895</v>
      </c>
      <c r="D17" s="6" t="s">
        <v>48</v>
      </c>
      <c r="E17" s="3" t="s">
        <v>78</v>
      </c>
      <c r="F17" s="9">
        <v>29951</v>
      </c>
      <c r="G17" s="9">
        <v>44566</v>
      </c>
      <c r="H17" s="13" t="s">
        <v>164</v>
      </c>
      <c r="I17" s="6" t="s">
        <v>159</v>
      </c>
      <c r="J17" s="7">
        <v>44905</v>
      </c>
      <c r="K17" s="7">
        <v>44905</v>
      </c>
      <c r="L17" s="6" t="s">
        <v>167</v>
      </c>
    </row>
    <row r="18" spans="1:12" s="12" customFormat="1" x14ac:dyDescent="0.25">
      <c r="A18" s="6">
        <v>2022</v>
      </c>
      <c r="B18" s="7">
        <v>44866</v>
      </c>
      <c r="C18" s="8">
        <v>44895</v>
      </c>
      <c r="D18" s="6" t="s">
        <v>48</v>
      </c>
      <c r="E18" s="3" t="s">
        <v>79</v>
      </c>
      <c r="F18" s="9">
        <v>41703</v>
      </c>
      <c r="G18" s="9">
        <v>44246</v>
      </c>
      <c r="H18" s="13" t="s">
        <v>80</v>
      </c>
      <c r="I18" s="6" t="s">
        <v>159</v>
      </c>
      <c r="J18" s="7">
        <v>44905</v>
      </c>
      <c r="K18" s="7">
        <v>44905</v>
      </c>
      <c r="L18" s="6" t="s">
        <v>167</v>
      </c>
    </row>
    <row r="19" spans="1:12" s="12" customFormat="1" x14ac:dyDescent="0.25">
      <c r="A19" s="6">
        <v>2022</v>
      </c>
      <c r="B19" s="7">
        <v>44866</v>
      </c>
      <c r="C19" s="8">
        <v>44895</v>
      </c>
      <c r="D19" s="6" t="s">
        <v>48</v>
      </c>
      <c r="E19" s="3" t="s">
        <v>81</v>
      </c>
      <c r="F19" s="9">
        <v>11549</v>
      </c>
      <c r="G19" s="9">
        <v>44512</v>
      </c>
      <c r="H19" s="13" t="s">
        <v>165</v>
      </c>
      <c r="I19" s="6" t="s">
        <v>159</v>
      </c>
      <c r="J19" s="7">
        <v>44905</v>
      </c>
      <c r="K19" s="7">
        <v>44905</v>
      </c>
      <c r="L19" s="6" t="s">
        <v>167</v>
      </c>
    </row>
    <row r="20" spans="1:12" s="12" customFormat="1" x14ac:dyDescent="0.25">
      <c r="A20" s="6">
        <v>2022</v>
      </c>
      <c r="B20" s="7">
        <v>44866</v>
      </c>
      <c r="C20" s="8">
        <v>44895</v>
      </c>
      <c r="D20" s="6" t="s">
        <v>48</v>
      </c>
      <c r="E20" s="3" t="s">
        <v>82</v>
      </c>
      <c r="F20" s="9">
        <v>39800</v>
      </c>
      <c r="G20" s="9">
        <v>44732</v>
      </c>
      <c r="H20" s="13" t="s">
        <v>83</v>
      </c>
      <c r="I20" s="6" t="s">
        <v>159</v>
      </c>
      <c r="J20" s="7">
        <v>44905</v>
      </c>
      <c r="K20" s="7">
        <v>44905</v>
      </c>
      <c r="L20" s="6" t="s">
        <v>167</v>
      </c>
    </row>
    <row r="21" spans="1:12" s="12" customFormat="1" x14ac:dyDescent="0.25">
      <c r="A21" s="6">
        <v>2022</v>
      </c>
      <c r="B21" s="7">
        <v>44866</v>
      </c>
      <c r="C21" s="8">
        <v>44895</v>
      </c>
      <c r="D21" s="6" t="s">
        <v>48</v>
      </c>
      <c r="E21" s="4" t="s">
        <v>84</v>
      </c>
      <c r="F21" s="9">
        <v>16910</v>
      </c>
      <c r="G21" s="9">
        <v>44848</v>
      </c>
      <c r="H21" s="13" t="s">
        <v>149</v>
      </c>
      <c r="I21" s="6" t="s">
        <v>159</v>
      </c>
      <c r="J21" s="7">
        <v>44905</v>
      </c>
      <c r="K21" s="7">
        <v>44905</v>
      </c>
      <c r="L21" s="6" t="s">
        <v>167</v>
      </c>
    </row>
    <row r="22" spans="1:12" s="12" customFormat="1" x14ac:dyDescent="0.25">
      <c r="A22" s="6">
        <v>2022</v>
      </c>
      <c r="B22" s="7">
        <v>44866</v>
      </c>
      <c r="C22" s="8">
        <v>44895</v>
      </c>
      <c r="D22" s="6" t="s">
        <v>48</v>
      </c>
      <c r="E22" s="4" t="s">
        <v>84</v>
      </c>
      <c r="F22" s="9">
        <v>16910</v>
      </c>
      <c r="G22" s="9">
        <v>44848</v>
      </c>
      <c r="H22" s="13" t="s">
        <v>150</v>
      </c>
      <c r="I22" s="6" t="s">
        <v>159</v>
      </c>
      <c r="J22" s="7">
        <v>44905</v>
      </c>
      <c r="K22" s="7">
        <v>44905</v>
      </c>
      <c r="L22" s="6" t="s">
        <v>167</v>
      </c>
    </row>
    <row r="23" spans="1:12" s="12" customFormat="1" x14ac:dyDescent="0.25">
      <c r="A23" s="6">
        <v>2022</v>
      </c>
      <c r="B23" s="7">
        <v>44866</v>
      </c>
      <c r="C23" s="8">
        <v>44895</v>
      </c>
      <c r="D23" s="6" t="s">
        <v>48</v>
      </c>
      <c r="E23" s="4" t="s">
        <v>85</v>
      </c>
      <c r="F23" s="9">
        <v>17337</v>
      </c>
      <c r="G23" s="9">
        <v>43781</v>
      </c>
      <c r="H23" s="13" t="s">
        <v>86</v>
      </c>
      <c r="I23" s="6" t="s">
        <v>159</v>
      </c>
      <c r="J23" s="7">
        <v>44905</v>
      </c>
      <c r="K23" s="7">
        <v>44905</v>
      </c>
      <c r="L23" s="6" t="s">
        <v>167</v>
      </c>
    </row>
    <row r="24" spans="1:12" s="12" customFormat="1" x14ac:dyDescent="0.25">
      <c r="A24" s="6">
        <v>2022</v>
      </c>
      <c r="B24" s="7">
        <v>44866</v>
      </c>
      <c r="C24" s="8">
        <v>44895</v>
      </c>
      <c r="D24" s="6" t="s">
        <v>48</v>
      </c>
      <c r="E24" s="4" t="s">
        <v>87</v>
      </c>
      <c r="F24" s="9">
        <v>41911</v>
      </c>
      <c r="G24" s="9">
        <v>44848</v>
      </c>
      <c r="H24" s="13" t="s">
        <v>151</v>
      </c>
      <c r="I24" s="6" t="s">
        <v>159</v>
      </c>
      <c r="J24" s="7">
        <v>44905</v>
      </c>
      <c r="K24" s="7">
        <v>44905</v>
      </c>
      <c r="L24" s="6" t="s">
        <v>167</v>
      </c>
    </row>
    <row r="25" spans="1:12" s="12" customFormat="1" x14ac:dyDescent="0.25">
      <c r="A25" s="6">
        <v>2022</v>
      </c>
      <c r="B25" s="7">
        <v>44866</v>
      </c>
      <c r="C25" s="8">
        <v>44895</v>
      </c>
      <c r="D25" s="6" t="s">
        <v>48</v>
      </c>
      <c r="E25" s="4" t="s">
        <v>87</v>
      </c>
      <c r="F25" s="9">
        <v>41911</v>
      </c>
      <c r="G25" s="9">
        <v>44848</v>
      </c>
      <c r="H25" s="13" t="s">
        <v>152</v>
      </c>
      <c r="I25" s="6" t="s">
        <v>159</v>
      </c>
      <c r="J25" s="7">
        <v>44905</v>
      </c>
      <c r="K25" s="7">
        <v>44905</v>
      </c>
      <c r="L25" s="6" t="s">
        <v>167</v>
      </c>
    </row>
    <row r="26" spans="1:12" s="12" customFormat="1" x14ac:dyDescent="0.25">
      <c r="A26" s="6">
        <v>2022</v>
      </c>
      <c r="B26" s="7">
        <v>44866</v>
      </c>
      <c r="C26" s="8">
        <v>44895</v>
      </c>
      <c r="D26" s="18" t="s">
        <v>44</v>
      </c>
      <c r="E26" s="16" t="s">
        <v>88</v>
      </c>
      <c r="F26" s="19">
        <v>33660</v>
      </c>
      <c r="G26" s="9">
        <v>44628</v>
      </c>
      <c r="H26" s="13" t="s">
        <v>89</v>
      </c>
      <c r="I26" s="6" t="s">
        <v>159</v>
      </c>
      <c r="J26" s="7">
        <v>44905</v>
      </c>
      <c r="K26" s="7">
        <v>44905</v>
      </c>
      <c r="L26" s="6" t="s">
        <v>167</v>
      </c>
    </row>
    <row r="27" spans="1:12" s="12" customFormat="1" x14ac:dyDescent="0.25">
      <c r="A27" s="6">
        <v>2022</v>
      </c>
      <c r="B27" s="7">
        <v>44866</v>
      </c>
      <c r="C27" s="8">
        <v>44895</v>
      </c>
      <c r="D27" s="6" t="s">
        <v>44</v>
      </c>
      <c r="E27" s="4" t="s">
        <v>90</v>
      </c>
      <c r="F27" s="14">
        <v>42761</v>
      </c>
      <c r="G27" s="9">
        <v>42761</v>
      </c>
      <c r="H27" s="11" t="s">
        <v>91</v>
      </c>
      <c r="I27" s="6" t="s">
        <v>159</v>
      </c>
      <c r="J27" s="7">
        <v>44905</v>
      </c>
      <c r="K27" s="7">
        <v>44905</v>
      </c>
      <c r="L27" s="6" t="s">
        <v>167</v>
      </c>
    </row>
    <row r="28" spans="1:12" s="12" customFormat="1" x14ac:dyDescent="0.25">
      <c r="A28" s="6">
        <v>2022</v>
      </c>
      <c r="B28" s="7">
        <v>44866</v>
      </c>
      <c r="C28" s="8">
        <v>44895</v>
      </c>
      <c r="D28" s="6" t="s">
        <v>44</v>
      </c>
      <c r="E28" s="4" t="s">
        <v>92</v>
      </c>
      <c r="F28" s="14">
        <v>42128</v>
      </c>
      <c r="G28" s="9">
        <v>44336</v>
      </c>
      <c r="H28" s="13" t="s">
        <v>93</v>
      </c>
      <c r="I28" s="6" t="s">
        <v>159</v>
      </c>
      <c r="J28" s="7">
        <v>44905</v>
      </c>
      <c r="K28" s="7">
        <v>44905</v>
      </c>
      <c r="L28" s="6" t="s">
        <v>167</v>
      </c>
    </row>
    <row r="29" spans="1:12" s="12" customFormat="1" x14ac:dyDescent="0.25">
      <c r="A29" s="6">
        <v>2022</v>
      </c>
      <c r="B29" s="7">
        <v>44866</v>
      </c>
      <c r="C29" s="8">
        <v>44895</v>
      </c>
      <c r="D29" s="6" t="s">
        <v>44</v>
      </c>
      <c r="E29" s="4" t="s">
        <v>94</v>
      </c>
      <c r="F29" s="14">
        <v>25659</v>
      </c>
      <c r="G29" s="9">
        <v>44699</v>
      </c>
      <c r="H29" s="13" t="s">
        <v>153</v>
      </c>
      <c r="I29" s="6" t="s">
        <v>159</v>
      </c>
      <c r="J29" s="7">
        <v>44905</v>
      </c>
      <c r="K29" s="7">
        <v>44905</v>
      </c>
      <c r="L29" s="6" t="s">
        <v>167</v>
      </c>
    </row>
    <row r="30" spans="1:12" s="12" customFormat="1" x14ac:dyDescent="0.25">
      <c r="A30" s="6">
        <v>2022</v>
      </c>
      <c r="B30" s="7">
        <v>44866</v>
      </c>
      <c r="C30" s="8">
        <v>44895</v>
      </c>
      <c r="D30" s="6" t="s">
        <v>44</v>
      </c>
      <c r="E30" s="4" t="s">
        <v>94</v>
      </c>
      <c r="F30" s="14">
        <v>25659</v>
      </c>
      <c r="G30" s="9">
        <v>44699</v>
      </c>
      <c r="H30" s="13" t="s">
        <v>154</v>
      </c>
      <c r="I30" s="6" t="s">
        <v>159</v>
      </c>
      <c r="J30" s="7">
        <v>44905</v>
      </c>
      <c r="K30" s="7">
        <v>44905</v>
      </c>
      <c r="L30" s="6" t="s">
        <v>167</v>
      </c>
    </row>
    <row r="31" spans="1:12" s="12" customFormat="1" x14ac:dyDescent="0.25">
      <c r="A31" s="6">
        <v>2022</v>
      </c>
      <c r="B31" s="7">
        <v>44866</v>
      </c>
      <c r="C31" s="8">
        <v>44895</v>
      </c>
      <c r="D31" s="6" t="s">
        <v>44</v>
      </c>
      <c r="E31" s="2" t="s">
        <v>95</v>
      </c>
      <c r="F31" s="15">
        <v>36718</v>
      </c>
      <c r="G31" s="15">
        <v>44832</v>
      </c>
      <c r="H31" s="11" t="s">
        <v>155</v>
      </c>
      <c r="I31" s="6" t="s">
        <v>159</v>
      </c>
      <c r="J31" s="7">
        <v>44905</v>
      </c>
      <c r="K31" s="7">
        <v>44905</v>
      </c>
      <c r="L31" s="6" t="s">
        <v>167</v>
      </c>
    </row>
    <row r="32" spans="1:12" s="12" customFormat="1" x14ac:dyDescent="0.25">
      <c r="A32" s="6">
        <v>2022</v>
      </c>
      <c r="B32" s="7">
        <v>44866</v>
      </c>
      <c r="C32" s="8">
        <v>44895</v>
      </c>
      <c r="D32" s="6" t="s">
        <v>46</v>
      </c>
      <c r="E32" s="4" t="s">
        <v>96</v>
      </c>
      <c r="F32" s="14">
        <v>42499</v>
      </c>
      <c r="G32" s="9">
        <v>44743</v>
      </c>
      <c r="H32" s="13" t="s">
        <v>97</v>
      </c>
      <c r="I32" s="6" t="s">
        <v>159</v>
      </c>
      <c r="J32" s="7">
        <v>44905</v>
      </c>
      <c r="K32" s="7">
        <v>44905</v>
      </c>
      <c r="L32" s="6" t="s">
        <v>167</v>
      </c>
    </row>
    <row r="33" spans="1:12" s="12" customFormat="1" x14ac:dyDescent="0.25">
      <c r="A33" s="6">
        <v>2022</v>
      </c>
      <c r="B33" s="7">
        <v>44866</v>
      </c>
      <c r="C33" s="8">
        <v>44895</v>
      </c>
      <c r="D33" s="6" t="s">
        <v>46</v>
      </c>
      <c r="E33" s="4" t="s">
        <v>96</v>
      </c>
      <c r="F33" s="14">
        <v>42499</v>
      </c>
      <c r="G33" s="9">
        <v>44743</v>
      </c>
      <c r="H33" s="13" t="s">
        <v>98</v>
      </c>
      <c r="I33" s="6" t="s">
        <v>159</v>
      </c>
      <c r="J33" s="7">
        <v>44905</v>
      </c>
      <c r="K33" s="7">
        <v>44905</v>
      </c>
      <c r="L33" s="6" t="s">
        <v>167</v>
      </c>
    </row>
    <row r="34" spans="1:12" s="12" customFormat="1" x14ac:dyDescent="0.25">
      <c r="A34" s="6">
        <v>2022</v>
      </c>
      <c r="B34" s="7">
        <v>44866</v>
      </c>
      <c r="C34" s="8">
        <v>44895</v>
      </c>
      <c r="D34" s="6" t="s">
        <v>46</v>
      </c>
      <c r="E34" s="2" t="s">
        <v>158</v>
      </c>
      <c r="F34" s="21">
        <v>44519</v>
      </c>
      <c r="G34" s="9">
        <v>44554</v>
      </c>
      <c r="H34" s="13" t="s">
        <v>166</v>
      </c>
      <c r="I34" s="6" t="s">
        <v>159</v>
      </c>
      <c r="J34" s="7">
        <v>44905</v>
      </c>
      <c r="K34" s="7">
        <v>44905</v>
      </c>
      <c r="L34" s="6" t="s">
        <v>167</v>
      </c>
    </row>
    <row r="35" spans="1:12" s="12" customFormat="1" x14ac:dyDescent="0.25">
      <c r="A35" s="6">
        <v>2022</v>
      </c>
      <c r="B35" s="7">
        <v>44866</v>
      </c>
      <c r="C35" s="8">
        <v>44895</v>
      </c>
      <c r="D35" s="6" t="s">
        <v>43</v>
      </c>
      <c r="E35" s="2" t="s">
        <v>99</v>
      </c>
      <c r="F35" s="9">
        <v>41911</v>
      </c>
      <c r="G35" s="9">
        <v>43019</v>
      </c>
      <c r="H35" s="13" t="s">
        <v>100</v>
      </c>
      <c r="I35" s="6" t="s">
        <v>159</v>
      </c>
      <c r="J35" s="7">
        <v>44905</v>
      </c>
      <c r="K35" s="7">
        <v>44905</v>
      </c>
      <c r="L35" s="6" t="s">
        <v>167</v>
      </c>
    </row>
    <row r="36" spans="1:12" s="12" customFormat="1" x14ac:dyDescent="0.25">
      <c r="A36" s="6">
        <v>2022</v>
      </c>
      <c r="B36" s="7">
        <v>44866</v>
      </c>
      <c r="C36" s="8">
        <v>44895</v>
      </c>
      <c r="D36" s="6" t="s">
        <v>43</v>
      </c>
      <c r="E36" s="4" t="s">
        <v>101</v>
      </c>
      <c r="F36" s="9">
        <v>43794</v>
      </c>
      <c r="G36" s="9">
        <v>44848</v>
      </c>
      <c r="H36" s="13" t="s">
        <v>156</v>
      </c>
      <c r="I36" s="6" t="s">
        <v>159</v>
      </c>
      <c r="J36" s="7">
        <v>44905</v>
      </c>
      <c r="K36" s="7">
        <v>44905</v>
      </c>
      <c r="L36" s="6" t="s">
        <v>167</v>
      </c>
    </row>
    <row r="37" spans="1:12" s="12" customFormat="1" x14ac:dyDescent="0.25">
      <c r="A37" s="6">
        <v>2022</v>
      </c>
      <c r="B37" s="7">
        <v>44866</v>
      </c>
      <c r="C37" s="8">
        <v>44895</v>
      </c>
      <c r="D37" s="6" t="s">
        <v>57</v>
      </c>
      <c r="E37" s="5" t="s">
        <v>102</v>
      </c>
      <c r="F37" s="9">
        <v>40960</v>
      </c>
      <c r="G37" s="9">
        <v>40960</v>
      </c>
      <c r="H37" s="13" t="s">
        <v>103</v>
      </c>
      <c r="I37" s="6" t="s">
        <v>159</v>
      </c>
      <c r="J37" s="7">
        <v>44905</v>
      </c>
      <c r="K37" s="7">
        <v>44905</v>
      </c>
      <c r="L37" s="6" t="s">
        <v>167</v>
      </c>
    </row>
    <row r="38" spans="1:12" s="12" customFormat="1" x14ac:dyDescent="0.25">
      <c r="A38" s="6">
        <v>2022</v>
      </c>
      <c r="B38" s="7">
        <v>44866</v>
      </c>
      <c r="C38" s="8">
        <v>44895</v>
      </c>
      <c r="D38" s="6" t="s">
        <v>46</v>
      </c>
      <c r="E38" s="2" t="s">
        <v>104</v>
      </c>
      <c r="F38" s="9">
        <v>40857</v>
      </c>
      <c r="G38" s="9">
        <v>44694</v>
      </c>
      <c r="H38" s="13" t="s">
        <v>157</v>
      </c>
      <c r="I38" s="6" t="s">
        <v>159</v>
      </c>
      <c r="J38" s="7">
        <v>44905</v>
      </c>
      <c r="K38" s="7">
        <v>44905</v>
      </c>
      <c r="L38" s="6" t="s">
        <v>167</v>
      </c>
    </row>
    <row r="39" spans="1:12" s="12" customFormat="1" x14ac:dyDescent="0.25">
      <c r="A39" s="6">
        <v>2022</v>
      </c>
      <c r="B39" s="7">
        <v>44866</v>
      </c>
      <c r="C39" s="8">
        <v>44895</v>
      </c>
      <c r="D39" s="6" t="s">
        <v>49</v>
      </c>
      <c r="E39" s="5" t="s">
        <v>105</v>
      </c>
      <c r="F39" s="9">
        <v>42819</v>
      </c>
      <c r="G39" s="9">
        <v>42819</v>
      </c>
      <c r="H39" s="11" t="s">
        <v>106</v>
      </c>
      <c r="I39" s="6" t="s">
        <v>159</v>
      </c>
      <c r="J39" s="7">
        <v>44905</v>
      </c>
      <c r="K39" s="7">
        <v>44905</v>
      </c>
      <c r="L39" s="6" t="s">
        <v>167</v>
      </c>
    </row>
    <row r="40" spans="1:12" s="12" customFormat="1" x14ac:dyDescent="0.25">
      <c r="A40" s="6">
        <v>2022</v>
      </c>
      <c r="B40" s="7">
        <v>44866</v>
      </c>
      <c r="C40" s="8">
        <v>44895</v>
      </c>
      <c r="D40" s="6" t="s">
        <v>49</v>
      </c>
      <c r="E40" s="5" t="s">
        <v>105</v>
      </c>
      <c r="F40" s="9">
        <v>42819</v>
      </c>
      <c r="G40" s="9">
        <v>42819</v>
      </c>
      <c r="H40" s="13" t="s">
        <v>107</v>
      </c>
      <c r="I40" s="6" t="s">
        <v>159</v>
      </c>
      <c r="J40" s="7">
        <v>44905</v>
      </c>
      <c r="K40" s="7">
        <v>44905</v>
      </c>
      <c r="L40" s="6" t="s">
        <v>167</v>
      </c>
    </row>
    <row r="41" spans="1:12" s="12" customFormat="1" x14ac:dyDescent="0.25">
      <c r="A41" s="6">
        <v>2022</v>
      </c>
      <c r="B41" s="7">
        <v>44866</v>
      </c>
      <c r="C41" s="8">
        <v>44895</v>
      </c>
      <c r="D41" s="6" t="s">
        <v>51</v>
      </c>
      <c r="E41" s="5" t="s">
        <v>108</v>
      </c>
      <c r="F41" s="9">
        <v>43893</v>
      </c>
      <c r="G41" s="9">
        <v>43893</v>
      </c>
      <c r="H41" s="11" t="s">
        <v>109</v>
      </c>
      <c r="I41" s="6" t="s">
        <v>159</v>
      </c>
      <c r="J41" s="7">
        <v>44905</v>
      </c>
      <c r="K41" s="7">
        <v>44905</v>
      </c>
      <c r="L41" s="6" t="s">
        <v>110</v>
      </c>
    </row>
    <row r="42" spans="1:12" s="12" customFormat="1" x14ac:dyDescent="0.25">
      <c r="A42" s="6">
        <v>2022</v>
      </c>
      <c r="B42" s="7">
        <v>44866</v>
      </c>
      <c r="C42" s="8">
        <v>44895</v>
      </c>
      <c r="D42" s="6" t="s">
        <v>51</v>
      </c>
      <c r="E42" s="5" t="s">
        <v>111</v>
      </c>
      <c r="F42" s="9">
        <v>43893</v>
      </c>
      <c r="G42" s="9">
        <v>43893</v>
      </c>
      <c r="H42" s="13" t="s">
        <v>112</v>
      </c>
      <c r="I42" s="6" t="s">
        <v>159</v>
      </c>
      <c r="J42" s="7">
        <v>44905</v>
      </c>
      <c r="K42" s="7">
        <v>44905</v>
      </c>
      <c r="L42" s="6" t="s">
        <v>113</v>
      </c>
    </row>
    <row r="43" spans="1:12" s="12" customFormat="1" x14ac:dyDescent="0.25">
      <c r="A43" s="6">
        <v>2022</v>
      </c>
      <c r="B43" s="7">
        <v>44866</v>
      </c>
      <c r="C43" s="8">
        <v>44895</v>
      </c>
      <c r="D43" s="6" t="s">
        <v>51</v>
      </c>
      <c r="E43" s="5" t="s">
        <v>111</v>
      </c>
      <c r="F43" s="9">
        <v>43893</v>
      </c>
      <c r="G43" s="9">
        <v>43893</v>
      </c>
      <c r="H43" s="13" t="s">
        <v>114</v>
      </c>
      <c r="I43" s="6" t="s">
        <v>159</v>
      </c>
      <c r="J43" s="7">
        <v>44905</v>
      </c>
      <c r="K43" s="7">
        <v>44905</v>
      </c>
      <c r="L43" s="6" t="s">
        <v>113</v>
      </c>
    </row>
    <row r="44" spans="1:12" s="12" customFormat="1" x14ac:dyDescent="0.25">
      <c r="A44" s="6">
        <v>2022</v>
      </c>
      <c r="B44" s="7">
        <v>44866</v>
      </c>
      <c r="C44" s="8">
        <v>44895</v>
      </c>
      <c r="D44" s="17" t="s">
        <v>51</v>
      </c>
      <c r="E44" s="5" t="s">
        <v>111</v>
      </c>
      <c r="F44" s="9">
        <v>43893</v>
      </c>
      <c r="G44" s="9">
        <v>43893</v>
      </c>
      <c r="H44" s="13" t="s">
        <v>115</v>
      </c>
      <c r="I44" s="6" t="s">
        <v>159</v>
      </c>
      <c r="J44" s="7">
        <v>44905</v>
      </c>
      <c r="K44" s="7">
        <v>44905</v>
      </c>
      <c r="L44" s="6" t="s">
        <v>113</v>
      </c>
    </row>
    <row r="45" spans="1:12" s="12" customFormat="1" x14ac:dyDescent="0.25">
      <c r="A45" s="6">
        <v>2022</v>
      </c>
      <c r="B45" s="7">
        <v>44866</v>
      </c>
      <c r="C45" s="8">
        <v>44895</v>
      </c>
      <c r="D45" s="6" t="s">
        <v>48</v>
      </c>
      <c r="E45" s="2" t="s">
        <v>144</v>
      </c>
      <c r="F45" s="9">
        <v>40852</v>
      </c>
      <c r="G45" s="9">
        <v>43774</v>
      </c>
      <c r="H45" s="13" t="s">
        <v>116</v>
      </c>
      <c r="I45" s="6" t="s">
        <v>159</v>
      </c>
      <c r="J45" s="7">
        <v>44905</v>
      </c>
      <c r="K45" s="7">
        <v>44905</v>
      </c>
      <c r="L45" s="6" t="s">
        <v>167</v>
      </c>
    </row>
    <row r="46" spans="1:12" s="12" customFormat="1" x14ac:dyDescent="0.25">
      <c r="A46" s="6">
        <v>2022</v>
      </c>
      <c r="B46" s="7">
        <v>44866</v>
      </c>
      <c r="C46" s="8">
        <v>44895</v>
      </c>
      <c r="D46" s="6" t="s">
        <v>48</v>
      </c>
      <c r="E46" s="5" t="s">
        <v>117</v>
      </c>
      <c r="F46" s="9">
        <v>42485</v>
      </c>
      <c r="G46" s="10">
        <v>44649</v>
      </c>
      <c r="H46" s="13" t="s">
        <v>118</v>
      </c>
      <c r="I46" s="6" t="s">
        <v>159</v>
      </c>
      <c r="J46" s="7">
        <v>44905</v>
      </c>
      <c r="K46" s="7">
        <v>44905</v>
      </c>
      <c r="L46" s="6" t="s">
        <v>167</v>
      </c>
    </row>
    <row r="47" spans="1:12" s="12" customFormat="1" x14ac:dyDescent="0.25">
      <c r="A47" s="6">
        <v>2022</v>
      </c>
      <c r="B47" s="7">
        <v>44866</v>
      </c>
      <c r="C47" s="8">
        <v>44895</v>
      </c>
      <c r="D47" s="6" t="s">
        <v>49</v>
      </c>
      <c r="E47" s="5" t="s">
        <v>119</v>
      </c>
      <c r="F47" s="9">
        <v>39609</v>
      </c>
      <c r="G47" s="9">
        <v>39609</v>
      </c>
      <c r="H47" s="11" t="s">
        <v>120</v>
      </c>
      <c r="I47" s="6" t="s">
        <v>159</v>
      </c>
      <c r="J47" s="7">
        <v>44905</v>
      </c>
      <c r="K47" s="7">
        <v>44905</v>
      </c>
      <c r="L47" s="6" t="s">
        <v>167</v>
      </c>
    </row>
    <row r="48" spans="1:12" s="12" customFormat="1" x14ac:dyDescent="0.25">
      <c r="A48" s="6">
        <v>2022</v>
      </c>
      <c r="B48" s="7">
        <v>44866</v>
      </c>
      <c r="C48" s="8">
        <v>44895</v>
      </c>
      <c r="D48" s="6" t="s">
        <v>47</v>
      </c>
      <c r="E48" s="5" t="s">
        <v>121</v>
      </c>
      <c r="F48" s="9">
        <v>41307</v>
      </c>
      <c r="G48" s="9">
        <v>41307</v>
      </c>
      <c r="H48" s="11" t="s">
        <v>122</v>
      </c>
      <c r="I48" s="6" t="s">
        <v>159</v>
      </c>
      <c r="J48" s="7">
        <v>44905</v>
      </c>
      <c r="K48" s="7">
        <v>44905</v>
      </c>
      <c r="L48" s="6" t="s">
        <v>167</v>
      </c>
    </row>
    <row r="49" spans="1:12" s="12" customFormat="1" x14ac:dyDescent="0.25">
      <c r="A49" s="6">
        <v>2022</v>
      </c>
      <c r="B49" s="7">
        <v>44866</v>
      </c>
      <c r="C49" s="8">
        <v>44895</v>
      </c>
      <c r="D49" s="6" t="s">
        <v>43</v>
      </c>
      <c r="E49" s="3" t="s">
        <v>145</v>
      </c>
      <c r="F49" s="7">
        <v>37847</v>
      </c>
      <c r="G49" s="7">
        <v>41822</v>
      </c>
      <c r="H49" s="13" t="s">
        <v>123</v>
      </c>
      <c r="I49" s="6" t="s">
        <v>159</v>
      </c>
      <c r="J49" s="7">
        <v>44905</v>
      </c>
      <c r="K49" s="7">
        <v>44905</v>
      </c>
      <c r="L49" s="6" t="s">
        <v>167</v>
      </c>
    </row>
    <row r="50" spans="1:12" s="12" customFormat="1" x14ac:dyDescent="0.25">
      <c r="A50" s="17">
        <v>2022</v>
      </c>
      <c r="B50" s="7">
        <v>44866</v>
      </c>
      <c r="C50" s="8">
        <v>44895</v>
      </c>
      <c r="D50" s="17" t="s">
        <v>43</v>
      </c>
      <c r="E50" s="5" t="s">
        <v>124</v>
      </c>
      <c r="F50" s="20">
        <v>39813</v>
      </c>
      <c r="G50" s="7">
        <v>43130</v>
      </c>
      <c r="H50" s="11" t="s">
        <v>125</v>
      </c>
      <c r="I50" s="6" t="s">
        <v>159</v>
      </c>
      <c r="J50" s="7">
        <v>44905</v>
      </c>
      <c r="K50" s="7">
        <v>44905</v>
      </c>
      <c r="L50" s="6" t="s">
        <v>167</v>
      </c>
    </row>
    <row r="51" spans="1:12" s="12" customFormat="1" x14ac:dyDescent="0.25">
      <c r="A51" s="6">
        <v>2022</v>
      </c>
      <c r="B51" s="7">
        <v>44866</v>
      </c>
      <c r="C51" s="8">
        <v>44895</v>
      </c>
      <c r="D51" s="6" t="s">
        <v>43</v>
      </c>
      <c r="E51" s="3" t="s">
        <v>126</v>
      </c>
      <c r="F51" s="7">
        <v>43272</v>
      </c>
      <c r="G51" s="7">
        <v>44557</v>
      </c>
      <c r="H51" s="11" t="s">
        <v>127</v>
      </c>
      <c r="I51" s="6" t="s">
        <v>159</v>
      </c>
      <c r="J51" s="7">
        <v>44905</v>
      </c>
      <c r="K51" s="7">
        <v>44905</v>
      </c>
      <c r="L51" s="6" t="s">
        <v>167</v>
      </c>
    </row>
    <row r="52" spans="1:12" s="12" customFormat="1" x14ac:dyDescent="0.25">
      <c r="A52" s="6">
        <v>2022</v>
      </c>
      <c r="B52" s="7">
        <v>44866</v>
      </c>
      <c r="C52" s="8">
        <v>44895</v>
      </c>
      <c r="D52" s="6" t="s">
        <v>49</v>
      </c>
      <c r="E52" s="5" t="s">
        <v>128</v>
      </c>
      <c r="F52" s="7">
        <v>43759</v>
      </c>
      <c r="G52" s="7">
        <v>43759</v>
      </c>
      <c r="H52" s="11" t="s">
        <v>129</v>
      </c>
      <c r="I52" s="6" t="s">
        <v>159</v>
      </c>
      <c r="J52" s="7">
        <v>44905</v>
      </c>
      <c r="K52" s="7">
        <v>44905</v>
      </c>
      <c r="L52" s="6" t="s">
        <v>130</v>
      </c>
    </row>
    <row r="53" spans="1:12" s="12" customFormat="1" x14ac:dyDescent="0.25">
      <c r="A53" s="6">
        <v>2022</v>
      </c>
      <c r="B53" s="7">
        <v>44866</v>
      </c>
      <c r="C53" s="8">
        <v>44895</v>
      </c>
      <c r="D53" s="6" t="s">
        <v>43</v>
      </c>
      <c r="E53" s="3" t="s">
        <v>146</v>
      </c>
      <c r="F53" s="7">
        <v>41283</v>
      </c>
      <c r="G53" s="7">
        <v>44679</v>
      </c>
      <c r="H53" s="11" t="s">
        <v>131</v>
      </c>
      <c r="I53" s="6" t="s">
        <v>159</v>
      </c>
      <c r="J53" s="7">
        <v>44905</v>
      </c>
      <c r="K53" s="7">
        <v>44905</v>
      </c>
      <c r="L53" s="6" t="s">
        <v>167</v>
      </c>
    </row>
    <row r="54" spans="1:12" s="12" customFormat="1" x14ac:dyDescent="0.25">
      <c r="A54" s="6">
        <v>2022</v>
      </c>
      <c r="B54" s="7">
        <v>44866</v>
      </c>
      <c r="C54" s="8">
        <v>44895</v>
      </c>
      <c r="D54" s="6" t="s">
        <v>43</v>
      </c>
      <c r="E54" s="3" t="s">
        <v>132</v>
      </c>
      <c r="F54" s="7">
        <v>42880</v>
      </c>
      <c r="G54" s="7">
        <v>44146</v>
      </c>
      <c r="H54" s="11" t="s">
        <v>133</v>
      </c>
      <c r="I54" s="6" t="s">
        <v>159</v>
      </c>
      <c r="J54" s="7">
        <v>44905</v>
      </c>
      <c r="K54" s="7">
        <v>44905</v>
      </c>
      <c r="L54" s="6" t="s">
        <v>167</v>
      </c>
    </row>
    <row r="55" spans="1:12" s="12" customFormat="1" x14ac:dyDescent="0.25">
      <c r="A55" s="6">
        <v>2022</v>
      </c>
      <c r="B55" s="7">
        <v>44866</v>
      </c>
      <c r="C55" s="8">
        <v>44895</v>
      </c>
      <c r="D55" s="6" t="s">
        <v>43</v>
      </c>
      <c r="E55" s="3" t="s">
        <v>134</v>
      </c>
      <c r="F55" s="7">
        <v>43266</v>
      </c>
      <c r="G55" s="7">
        <v>44656</v>
      </c>
      <c r="H55" s="11" t="s">
        <v>135</v>
      </c>
      <c r="I55" s="6" t="s">
        <v>159</v>
      </c>
      <c r="J55" s="7">
        <v>44905</v>
      </c>
      <c r="K55" s="7">
        <v>44905</v>
      </c>
      <c r="L55" s="6" t="s">
        <v>167</v>
      </c>
    </row>
    <row r="56" spans="1:12" s="12" customFormat="1" x14ac:dyDescent="0.25">
      <c r="A56" s="6">
        <v>2022</v>
      </c>
      <c r="B56" s="7">
        <v>44866</v>
      </c>
      <c r="C56" s="8">
        <v>44895</v>
      </c>
      <c r="D56" s="6" t="s">
        <v>43</v>
      </c>
      <c r="E56" s="3" t="s">
        <v>136</v>
      </c>
      <c r="F56" s="7">
        <v>44001</v>
      </c>
      <c r="G56" s="7">
        <v>44001</v>
      </c>
      <c r="H56" s="11" t="s">
        <v>137</v>
      </c>
      <c r="I56" s="6" t="s">
        <v>159</v>
      </c>
      <c r="J56" s="7">
        <v>44905</v>
      </c>
      <c r="K56" s="7">
        <v>44905</v>
      </c>
      <c r="L56" s="6" t="s">
        <v>167</v>
      </c>
    </row>
    <row r="57" spans="1:12" s="12" customFormat="1" x14ac:dyDescent="0.25">
      <c r="A57" s="6">
        <v>2022</v>
      </c>
      <c r="B57" s="7">
        <v>44866</v>
      </c>
      <c r="C57" s="8">
        <v>44895</v>
      </c>
      <c r="D57" s="6" t="s">
        <v>51</v>
      </c>
      <c r="E57" s="5" t="s">
        <v>105</v>
      </c>
      <c r="F57" s="7">
        <v>44221</v>
      </c>
      <c r="G57" s="7">
        <v>44221</v>
      </c>
      <c r="H57" s="11" t="s">
        <v>138</v>
      </c>
      <c r="I57" s="6" t="s">
        <v>159</v>
      </c>
      <c r="J57" s="7">
        <v>44905</v>
      </c>
      <c r="K57" s="7">
        <v>44905</v>
      </c>
      <c r="L57" s="6" t="s">
        <v>139</v>
      </c>
    </row>
    <row r="58" spans="1:12" s="12" customFormat="1" x14ac:dyDescent="0.25">
      <c r="A58" s="6">
        <v>2022</v>
      </c>
      <c r="B58" s="7">
        <v>44866</v>
      </c>
      <c r="C58" s="8">
        <v>44895</v>
      </c>
      <c r="D58" s="6" t="s">
        <v>49</v>
      </c>
      <c r="E58" s="16" t="s">
        <v>140</v>
      </c>
      <c r="F58" s="7">
        <v>40967</v>
      </c>
      <c r="G58" s="7">
        <v>40967</v>
      </c>
      <c r="H58" s="13" t="s">
        <v>141</v>
      </c>
      <c r="I58" s="6" t="s">
        <v>159</v>
      </c>
      <c r="J58" s="7">
        <v>44905</v>
      </c>
      <c r="K58" s="7">
        <v>44905</v>
      </c>
      <c r="L58" s="6" t="s">
        <v>167</v>
      </c>
    </row>
    <row r="59" spans="1:12" s="12" customFormat="1" x14ac:dyDescent="0.25">
      <c r="A59" s="6">
        <v>2022</v>
      </c>
      <c r="B59" s="7">
        <v>44866</v>
      </c>
      <c r="C59" s="8">
        <v>44895</v>
      </c>
      <c r="D59" s="6" t="s">
        <v>46</v>
      </c>
      <c r="E59" s="16" t="s">
        <v>142</v>
      </c>
      <c r="F59" s="7">
        <v>44208</v>
      </c>
      <c r="G59" s="7">
        <v>44208</v>
      </c>
      <c r="H59" s="13" t="s">
        <v>143</v>
      </c>
      <c r="I59" s="6" t="s">
        <v>159</v>
      </c>
      <c r="J59" s="7">
        <v>44905</v>
      </c>
      <c r="K59" s="7">
        <v>44905</v>
      </c>
      <c r="L59" s="6" t="s">
        <v>167</v>
      </c>
    </row>
    <row r="60" spans="1:12" s="12" customFormat="1" x14ac:dyDescent="0.25"/>
    <row r="61" spans="1:12" s="12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0" r:id="rId1"/>
    <hyperlink ref="H11" r:id="rId2"/>
    <hyperlink ref="H57" r:id="rId3"/>
    <hyperlink ref="H56" r:id="rId4"/>
    <hyperlink ref="H55" r:id="rId5"/>
    <hyperlink ref="H27" r:id="rId6"/>
    <hyperlink ref="H54" r:id="rId7"/>
    <hyperlink ref="H53" r:id="rId8"/>
    <hyperlink ref="H52" r:id="rId9"/>
    <hyperlink ref="H51" r:id="rId10"/>
    <hyperlink ref="H50" r:id="rId11"/>
    <hyperlink ref="H49" r:id="rId12"/>
    <hyperlink ref="H48" r:id="rId13"/>
    <hyperlink ref="H47" r:id="rId14"/>
    <hyperlink ref="H41" r:id="rId15"/>
    <hyperlink ref="H39" r:id="rId16"/>
    <hyperlink ref="H40" r:id="rId17"/>
    <hyperlink ref="H42" r:id="rId18"/>
    <hyperlink ref="H59" r:id="rId19"/>
    <hyperlink ref="H58" r:id="rId20"/>
    <hyperlink ref="H43" r:id="rId21"/>
    <hyperlink ref="H44" r:id="rId22"/>
    <hyperlink ref="H45" r:id="rId23"/>
    <hyperlink ref="H46" r:id="rId24"/>
    <hyperlink ref="H18" r:id="rId25"/>
    <hyperlink ref="H20" r:id="rId26"/>
    <hyperlink ref="H23" r:id="rId27"/>
    <hyperlink ref="H26" r:id="rId28"/>
    <hyperlink ref="H28" r:id="rId29"/>
    <hyperlink ref="H32" r:id="rId30"/>
    <hyperlink ref="H33" r:id="rId31"/>
    <hyperlink ref="H35" r:id="rId32"/>
    <hyperlink ref="H37" r:id="rId33"/>
    <hyperlink ref="H13" r:id="rId34"/>
    <hyperlink ref="H34" r:id="rId35"/>
  </hyperlinks>
  <pageMargins left="0.7" right="0.7" top="0.75" bottom="0.75" header="0.3" footer="0.3"/>
  <pageSetup orientation="portrait" horizontalDpi="360" verticalDpi="36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2022-12-19T15:13:25Z</dcterms:modified>
</cp:coreProperties>
</file>