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D:\formatos dic\"/>
    </mc:Choice>
  </mc:AlternateContent>
  <xr:revisionPtr revIDLastSave="0" documentId="13_ncr:1_{DD8DB4FB-8068-42F9-90B1-8C128704DB2D}" xr6:coauthVersionLast="47" xr6:coauthVersionMax="47" xr10:uidLastSave="{00000000-0000-0000-0000-000000000000}"/>
  <bookViews>
    <workbookView xWindow="-108" yWindow="-108" windowWidth="23256" windowHeight="12456" tabRatio="581"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52511"/>
</workbook>
</file>

<file path=xl/sharedStrings.xml><?xml version="1.0" encoding="utf-8"?>
<sst xmlns="http://schemas.openxmlformats.org/spreadsheetml/2006/main" count="2031" uniqueCount="492">
  <si>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</si>
  <si>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</si>
  <si>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</si>
  <si>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</si>
  <si>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</si>
  <si>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</si>
  <si>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</si>
  <si>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</si>
  <si>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</si>
  <si>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</si>
  <si>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</si>
  <si>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</si>
  <si>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</si>
  <si>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</si>
  <si>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</si>
  <si>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</si>
  <si>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</si>
  <si>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</si>
  <si>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</si>
  <si>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</si>
  <si>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</si>
  <si>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</si>
  <si>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</si>
  <si>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</si>
  <si>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</si>
  <si>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</si>
  <si>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</si>
  <si>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</si>
  <si>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</si>
  <si>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</si>
  <si>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</si>
  <si>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</si>
  <si>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</si>
  <si>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</si>
  <si>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</si>
  <si>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</si>
  <si>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</si>
  <si>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</si>
  <si>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</si>
  <si>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</si>
  <si>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</si>
  <si>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</si>
  <si>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</si>
  <si>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</si>
  <si>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</si>
  <si>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</si>
  <si>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</si>
  <si>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</si>
  <si>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</si>
  <si>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</si>
  <si>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</si>
  <si>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</si>
  <si>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</si>
  <si>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</si>
  <si>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</si>
  <si>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</si>
  <si>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</si>
  <si>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</si>
  <si>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</si>
  <si>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</si>
  <si>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</si>
  <si>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</si>
  <si>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</si>
  <si>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</si>
  <si>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</si>
  <si>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</si>
  <si>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</si>
  <si>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</si>
  <si>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</si>
  <si>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</si>
  <si>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</si>
  <si>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</si>
  <si>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</si>
  <si>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</si>
  <si>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</si>
  <si>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</si>
  <si>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</si>
  <si>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</si>
  <si>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</si>
  <si>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</si>
  <si>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</si>
  <si>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</si>
  <si>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</si>
  <si>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</si>
  <si>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</si>
  <si>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</si>
  <si>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</si>
  <si>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</si>
  <si>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</si>
  <si>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</si>
  <si>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</si>
  <si>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</si>
  <si>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</si>
  <si>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</si>
  <si>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</si>
  <si>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</si>
  <si>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</si>
  <si>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</si>
  <si>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</si>
  <si>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</si>
  <si>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</si>
  <si>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</si>
  <si>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</si>
  <si>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</si>
  <si>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</si>
  <si>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</si>
  <si>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</si>
  <si>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</si>
  <si>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</si>
  <si>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</si>
  <si>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</si>
  <si>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</si>
  <si>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</si>
  <si>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</si>
  <si>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</si>
  <si>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</si>
  <si>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</si>
  <si>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</si>
  <si>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</si>
  <si>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</si>
  <si>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</si>
  <si>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</si>
  <si>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</si>
  <si>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</si>
  <si>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</si>
  <si>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</si>
  <si>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</si>
  <si>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</si>
  <si>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</si>
  <si>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</si>
  <si>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</si>
  <si>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</si>
  <si>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</si>
  <si>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</si>
  <si>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</si>
  <si>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</si>
  <si>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</si>
  <si>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</si>
  <si>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</si>
  <si>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</si>
  <si>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</si>
  <si>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</si>
  <si>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</si>
  <si>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</si>
  <si>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</si>
  <si>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</si>
  <si>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</si>
  <si>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</si>
  <si>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</si>
  <si>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</si>
  <si>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</si>
  <si>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</si>
  <si>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</si>
  <si>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</si>
  <si>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</si>
  <si>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</si>
  <si>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</si>
  <si>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</si>
  <si>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</si>
  <si>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</si>
  <si>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</si>
  <si>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</si>
  <si>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</si>
  <si>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</si>
  <si>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</si>
  <si>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</si>
  <si>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</si>
  <si>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</si>
  <si>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</si>
  <si>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</si>
  <si>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</si>
  <si>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</si>
  <si>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</si>
  <si>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</si>
  <si>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</si>
  <si>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</si>
  <si>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</si>
  <si>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</si>
  <si>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</si>
  <si>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</si>
  <si>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</si>
  <si>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</si>
  <si>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</si>
  <si>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</si>
  <si>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</si>
  <si>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</si>
  <si>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</si>
  <si>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</si>
  <si>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</si>
  <si>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</si>
  <si>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</si>
  <si>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</si>
  <si>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</si>
  <si>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</si>
  <si>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</si>
  <si>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</si>
  <si>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</si>
  <si>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</si>
  <si>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</si>
  <si>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</si>
  <si>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</si>
  <si>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</si>
  <si>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</si>
  <si>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</si>
  <si>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</si>
  <si>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</si>
  <si>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</si>
  <si>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</si>
  <si>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</si>
  <si>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</si>
  <si>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</si>
  <si>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</si>
  <si>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</si>
  <si>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</si>
  <si>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</si>
  <si>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</si>
  <si>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</si>
  <si>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</si>
  <si>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</si>
  <si>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</si>
  <si>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</si>
  <si>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</si>
  <si>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</si>
  <si>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</si>
  <si>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</si>
  <si>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</si>
  <si>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</si>
  <si>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</si>
  <si>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</si>
  <si>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</si>
  <si>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</si>
  <si>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Permisos para circular</t>
  </si>
  <si>
    <t>Personal</t>
  </si>
  <si>
    <t xml:space="preserve">                              30 dias</t>
  </si>
  <si>
    <t>Mayores de 18 años</t>
  </si>
  <si>
    <t>No Aplica</t>
  </si>
  <si>
    <t>N.A</t>
  </si>
  <si>
    <t xml:space="preserve">                        Costo de 4.00 UMA</t>
  </si>
  <si>
    <t>Ley de ingresos del municipio</t>
  </si>
  <si>
    <t>Mexquitc de Carmona</t>
  </si>
  <si>
    <t>Mexquitic de Carmona</t>
  </si>
  <si>
    <t>Seguridadpublicamexquitic@gmail.com</t>
  </si>
  <si>
    <t>Tesoreria Municipal</t>
  </si>
  <si>
    <t>Palacio Municipal</t>
  </si>
  <si>
    <t>Mismo día</t>
  </si>
  <si>
    <t>La información se debe completar en el formulario del formato denominado y se anexa para mayor facilidad</t>
  </si>
  <si>
    <t>Secretaría General</t>
  </si>
  <si>
    <t xml:space="preserve"> Proporcionar una buena atención y pronta solución al tramite de circulación para que los propietarios de vehículo que cuentan con placas vencidas y sin tarjeta de circulación, se les expida y puedan circular por los limites del municipio.</t>
  </si>
  <si>
    <t>Direción General de Seguridad Publica y Tránsito Municipal</t>
  </si>
  <si>
    <t>S/N</t>
  </si>
  <si>
    <t>Domingo - Jueves de 8:00 am. a 4:00 pm. y Viernes de 8:00 am. a 2:00 pm.</t>
  </si>
  <si>
    <t>Aún no esta aprobado el plan de Desarrollo Municipal.</t>
  </si>
  <si>
    <t>Copia de la factura, copiade la INE, repuve reciente y comprobante de baja de placas.</t>
  </si>
  <si>
    <t>Con el fundamento legal en los numerales 1,2,6 fracción XXVIII, fracción lll. 20 y 21 de la ley de tránsito del estado de San Lui Potosí y artículo 1 fracción ll del reglamento de tránsito de Mexquitic</t>
  </si>
  <si>
    <t>Dirección de Seguridad Pública y Tránsito Municipal</t>
  </si>
  <si>
    <t>ABASTECIMIENTO DE PIPAS DE AGUA</t>
  </si>
  <si>
    <t>PERSONAS VULNERABLES</t>
  </si>
  <si>
    <t>DOTAR DEL VITAL LIQUIDO A LAS PERSONAS</t>
  </si>
  <si>
    <t>PRESENCIAL</t>
  </si>
  <si>
    <t>SOLICITUD ELABORADA, COPIA DE INE, UNA APORTACION DE$ 100 PESOS</t>
  </si>
  <si>
    <t>SEGÚN LA AGENDA</t>
  </si>
  <si>
    <t>ID 1</t>
  </si>
  <si>
    <t>REGLAMENTO INTERNO DEL MUNICIPIO</t>
  </si>
  <si>
    <t>Colocar el ID de los registros de la Tabla_549863</t>
  </si>
  <si>
    <t>ART. 12 DE LA LEY DE AGUAS</t>
  </si>
  <si>
    <t>Colocar el ID de los registros de la Tabla_549862</t>
  </si>
  <si>
    <t>CARTAS DE FACTIBILIDAD</t>
  </si>
  <si>
    <t>PUBLICO EN GENERAL</t>
  </si>
  <si>
    <t>ACREDITAR SI EL PREDIO ES FACTIBLE PARA LA DOTACION DE AGUA</t>
  </si>
  <si>
    <t>SOLICITUD, COPIA DE INE Y UNA APORTACION DE $500.00</t>
  </si>
  <si>
    <t>AL INSTANTE</t>
  </si>
  <si>
    <t>CONTRATO DE PRESTACION DE SERVICIO DE AGUA POTABLE</t>
  </si>
  <si>
    <t>HABITANTES DE LA LOCALIDAD</t>
  </si>
  <si>
    <t>SER USUARIOS DEL SISTEMA DE AGUA POTABLE</t>
  </si>
  <si>
    <t>SOLICITUD , COPIA DE INE, 2 TESTIGOS Y UNA APORTACION DE $3800.00</t>
  </si>
  <si>
    <t>PAGO DE RECIBO DE CONSUMO DE AGUA DE PALMAR 1</t>
  </si>
  <si>
    <t>BENEFICIARIOS DEL SISTEMA DE AGUA EN PALMAR 1</t>
  </si>
  <si>
    <t>SEGUIR SIENDO USUARIOS DEL SISTEMA DE AGUA POTABLE</t>
  </si>
  <si>
    <t>$7.00 M3</t>
  </si>
  <si>
    <t>SOLICITUD DE MATERIAL PARA OFICINA</t>
  </si>
  <si>
    <t>DIFERENTES DIRECCIONES DE ESTA DEPENDENCIA</t>
  </si>
  <si>
    <t>ABASTECER EL MATERIAL SOLICITADO</t>
  </si>
  <si>
    <t>PRESENCIALES</t>
  </si>
  <si>
    <t>SOLICITUD</t>
  </si>
  <si>
    <t>DE 1 A 2 SEMANAS</t>
  </si>
  <si>
    <t>INDEFINIDA</t>
  </si>
  <si>
    <t>Colocar el ID de los registros de la Tabla_549861</t>
  </si>
  <si>
    <t>NINGUNO</t>
  </si>
  <si>
    <t>LEY ORGANICA DEL MUNICIPIO LIBRE DEL ESTADO DE S.L.P.</t>
  </si>
  <si>
    <t>ENTREGAR EN TIEMPO Y FORMA LO SOLICITADO</t>
  </si>
  <si>
    <t>ALMACEN</t>
  </si>
  <si>
    <t>LIMPIEZA</t>
  </si>
  <si>
    <t>EN LAS DIFERENTES AREAS</t>
  </si>
  <si>
    <t>MANTENER LIMPIOS LOS ESPACIOS DE TRABAJO</t>
  </si>
  <si>
    <t>NO APLICA</t>
  </si>
  <si>
    <t>TODOS LOS DIAS</t>
  </si>
  <si>
    <t>MANTENER LIMPIA SU LUGAR DE TRABAJO</t>
  </si>
  <si>
    <t xml:space="preserve">ALMACEN </t>
  </si>
  <si>
    <t>ABASTECIMIENTO DE GARRAFONES DE AGUA</t>
  </si>
  <si>
    <t>QUE EN CADA DIRECCION TENGAN AGUA PARA TOMAR</t>
  </si>
  <si>
    <t>MARTES Y JUEVES</t>
  </si>
  <si>
    <t>N/A</t>
  </si>
  <si>
    <t>todo tipo de usuarios</t>
  </si>
  <si>
    <t>Generado</t>
  </si>
  <si>
    <t>Gratuito</t>
  </si>
  <si>
    <t>LEY ORGANICA DEL MUNICIPIO LIBRE ART.120</t>
  </si>
  <si>
    <t>Artículo 21 del Acuerdo General de Administración 05/2015, del tres de noviembre de dos mil quince, de la Suprema Corte de Justicia de la Nación, por el que se expiden los lineamientos temporales para regular el procedimiento administrativo interno de Acceso a la Información Pública, así como el funcionamiento y atribuciones del Comité de Transparencia de la Suprema Corte de Justicia de la Nación.</t>
  </si>
  <si>
    <t>Reporte de anomalías en la gestión del trámite: H.Ayuntamiento de mexquitic de carmona area de Unidad General de Transparencia y Sistematización de la Información Judicial.</t>
  </si>
  <si>
    <t>Alumbrado Publico</t>
  </si>
  <si>
    <t>Alubrado Publico no realiza tramite alguno solo se realiza el servicio fundamentado en el reglamento interno de SLP</t>
  </si>
  <si>
    <t>Elaboracion de Solicitudes</t>
  </si>
  <si>
    <t>General</t>
  </si>
  <si>
    <t>Resolver o Buscar Apoyo</t>
  </si>
  <si>
    <t>personal</t>
  </si>
  <si>
    <t>mediante oficio</t>
  </si>
  <si>
    <t>solicitud de Apoyo, cfredencial</t>
  </si>
  <si>
    <t>no aplica</t>
  </si>
  <si>
    <t>inmediata</t>
  </si>
  <si>
    <t>gratuitro</t>
  </si>
  <si>
    <t>reglamento interno y ley organica</t>
  </si>
  <si>
    <t>resivir atencion y breportar en caso de no ser atendido</t>
  </si>
  <si>
    <t>buzon de contraloria interna</t>
  </si>
  <si>
    <t>Cultura</t>
  </si>
  <si>
    <t>Permisos de: Traslado y Depósito de residuos urbanos - Recolección de basura</t>
  </si>
  <si>
    <t>Empresas e industria /Recolectores de basura independientes</t>
  </si>
  <si>
    <t>EXPEDIR PERMISOS, EN BASE A LAS ATRIBUCIONES DE LA DIRECCIÓN Y DE LOS CONCEPTOS CORRESPONDIENTES EN LA LEY DE INGRESOS MUNICIPAL</t>
  </si>
  <si>
    <t>Presencial</t>
  </si>
  <si>
    <t>Documentacion de identificación del Solicitantes (INE, CURP, Comprobante de Domicilio)  - Tarjeta de Circulación del Vehiculo</t>
  </si>
  <si>
    <t>3 - 5 DÍAS</t>
  </si>
  <si>
    <t>ANUAL/SEMESTRAL/TRIMESTRAL</t>
  </si>
  <si>
    <t>3 - 15 UMAS</t>
  </si>
  <si>
    <t>art 30, de la LEY DE INGRESOS MUNICIPAL</t>
  </si>
  <si>
    <t>1.A</t>
  </si>
  <si>
    <t>ATRIBUCIONES /REGLAMENTO INTERNO MPIO</t>
  </si>
  <si>
    <t>DERECHO PARA EL TRASLADO DE BASURA Y/O EL INGRESO AL DEPOSITO (RELLENO SANITARIO)</t>
  </si>
  <si>
    <t>1.B</t>
  </si>
  <si>
    <t>Dirección de Ecología y Servicio Público Municipal</t>
  </si>
  <si>
    <t>No se encuentra digitalizado</t>
  </si>
  <si>
    <t>Dictamen ambiental / Tala de arbol / Extracción material pétreo (balastre y tepetate)</t>
  </si>
  <si>
    <t>Empresas e industria /Población en general que lo requieran</t>
  </si>
  <si>
    <t>EXPEDIR DICTAMENES DE IMPACTO AMBIENTAL,  EN BASE A LAS ATRIBUCIONES DE LA DIRECCIÓN Y DE LOS CONCEPTOS CORRESPONDIENTES EN LA LEY DE INGRESOS MUNICIPAL</t>
  </si>
  <si>
    <t>Solicitud escrita y Documentacion de identificación del Solicitantes (INE, CURP, Comprobante de Domicilio)y de la empresa</t>
  </si>
  <si>
    <t>10 - 15 UMAS</t>
  </si>
  <si>
    <t>Derechos de construcción/uso de suelo/establecimiento de negoocio</t>
  </si>
  <si>
    <t>Gestión de solicitudes</t>
  </si>
  <si>
    <t>Población en general</t>
  </si>
  <si>
    <t>TRAMITAR APOYOS DE BIENES,  DIRECCIONADOS A LOS DIFERENTES DEPARTAMENTOS DE LA PRESIDENCIA MAPL PARA SU AUTORIZACIÓN.</t>
  </si>
  <si>
    <t>Solicitud escrita</t>
  </si>
  <si>
    <t>1 - 3 meses</t>
  </si>
  <si>
    <t>ANUAL</t>
  </si>
  <si>
    <t>Reglamento Interno del Municipio</t>
  </si>
  <si>
    <t>Derecho a recibir su apoyo solicitado/informe positivo o negativo</t>
  </si>
  <si>
    <t>Apoyos concedidos de acuerdo a ´presupuesto presidencial</t>
  </si>
  <si>
    <t>Permiso - Desmontes</t>
  </si>
  <si>
    <t>Unica ocasión</t>
  </si>
  <si>
    <t xml:space="preserve">10 A
1,000
</t>
  </si>
  <si>
    <t xml:space="preserve">Solicitud del Servicio </t>
  </si>
  <si>
    <t xml:space="preserve">Obtención del servicio requerido. Y, recopilar informacion del solicitante para diagnostico previo a la realización. </t>
  </si>
  <si>
    <t>No aplica</t>
  </si>
  <si>
    <t>Carta libre de Solicitud e INE (credencial de elector vigente)</t>
  </si>
  <si>
    <t>5 dias - 3 meses</t>
  </si>
  <si>
    <t>anual/mensual</t>
  </si>
  <si>
    <t>1A</t>
  </si>
  <si>
    <t>Reglamento interno Municipal / Reglamento de Ecología</t>
  </si>
  <si>
    <t>Informe</t>
  </si>
  <si>
    <t>1B</t>
  </si>
  <si>
    <t>Parques y Jardines</t>
  </si>
  <si>
    <t>Actualmente, se utiliza el formato libre, para el trámite del servicio.</t>
  </si>
  <si>
    <t>elaboracion de  solicitudes   y canalizacion</t>
  </si>
  <si>
    <t>resolver ,gestionar  y dar  seguimeinto</t>
  </si>
  <si>
    <t xml:space="preserve">presencial y telefonica </t>
  </si>
  <si>
    <t>diagnostico medico (si aplica) ,idnetificacion,comprobante de  domicilio ,curp</t>
  </si>
  <si>
    <t>INDEFINIDO</t>
  </si>
  <si>
    <t>gratuito</t>
  </si>
  <si>
    <t xml:space="preserve">reglamento  interno,atribuciones </t>
  </si>
  <si>
    <t>REPORTAR ANOMALIAS Y SOLICITAR REPLICA DE  TRAMITE</t>
  </si>
  <si>
    <t>GESTION  Y  DESARROLLO</t>
  </si>
  <si>
    <t xml:space="preserve">ATENCION Y CANALIZACION </t>
  </si>
  <si>
    <t xml:space="preserve">PERSONAL </t>
  </si>
  <si>
    <t xml:space="preserve">ATENDER Y DAR SEGUIMIENTO </t>
  </si>
  <si>
    <t xml:space="preserve">PRESENCIAL Y TELEFONICA </t>
  </si>
  <si>
    <t>SOLICITUD,  INE, COMPROBANTE DE DOMICILI , CURP, ACTA D NACIMIENTO</t>
  </si>
  <si>
    <t>GRATUITO</t>
  </si>
  <si>
    <t xml:space="preserve">REGLAMENTO INTERNO Y ATRIBUCIONES </t>
  </si>
  <si>
    <t xml:space="preserve">REPORTAR ANOMALIAS SOLICITAR REPLICA DE TRAMITE </t>
  </si>
  <si>
    <t xml:space="preserve">INSTANCIA DE LA MUJER </t>
  </si>
  <si>
    <t xml:space="preserve">En el area de la Instancia de la mujer solo se manejan servicios mas no tramites  </t>
  </si>
  <si>
    <t>ATENCION AL PUBLICO</t>
  </si>
  <si>
    <t>PUBLICO</t>
  </si>
  <si>
    <t>UNIFICAR FAMILIAS</t>
  </si>
  <si>
    <t>PERSONAL</t>
  </si>
  <si>
    <t>PASAPORTE VIGENTE, INE, ACTA DE NACIMIENTO, COMPROBANTE DE DOMICILIO, CURP. INAPAM,COMPROBANTE DE DOMICILIO DEL FAMILIAR, ACTA DE MATRIMONIO</t>
  </si>
  <si>
    <t>INMEDIATO</t>
  </si>
  <si>
    <t>NO DEFINIDO</t>
  </si>
  <si>
    <t>QUEJA Y/O SUGERENCIA</t>
  </si>
  <si>
    <t>SECRETARIA GENERAL</t>
  </si>
  <si>
    <t xml:space="preserve">NO APLICA </t>
  </si>
  <si>
    <t>COMUNICACIÓN SOCIAL</t>
  </si>
  <si>
    <t>EN PROSESO</t>
  </si>
  <si>
    <t xml:space="preserve">     31/12/2022</t>
  </si>
  <si>
    <t xml:space="preserve">opinion tecnica </t>
  </si>
  <si>
    <t>tienda comercial</t>
  </si>
  <si>
    <t>opinion tecnica para comercio</t>
  </si>
  <si>
    <t>presencial</t>
  </si>
  <si>
    <t>ine y solicitud</t>
  </si>
  <si>
    <t>2 dias</t>
  </si>
  <si>
    <t>1 año</t>
  </si>
  <si>
    <t>3 UMA</t>
  </si>
  <si>
    <t>ley de ingresos del municipio</t>
  </si>
  <si>
    <t>obtener opinion tecnica</t>
  </si>
  <si>
    <t>contraloria interna</t>
  </si>
  <si>
    <t>direccion de proteccion civil</t>
  </si>
  <si>
    <t>no se a geerado plan de desarrollo municipal</t>
  </si>
  <si>
    <t>autorizacion de pirotecnia</t>
  </si>
  <si>
    <t>comerciantes</t>
  </si>
  <si>
    <t>permiso de pirotecnia</t>
  </si>
  <si>
    <t>1 a 3 dias</t>
  </si>
  <si>
    <t>1 dia</t>
  </si>
  <si>
    <t>operar con autorizacion</t>
  </si>
  <si>
    <t>no se a generado plan de desarrollo municipal</t>
  </si>
  <si>
    <t>3 uma</t>
  </si>
  <si>
    <t>ley de ingresos del muniipio</t>
  </si>
  <si>
    <t>CONSTANCIA DE TRAMITE</t>
  </si>
  <si>
    <t>jovenes de 18 a 40 años</t>
  </si>
  <si>
    <t xml:space="preserve">liberar su cartilla </t>
  </si>
  <si>
    <t xml:space="preserve">GRATUITO </t>
  </si>
  <si>
    <t>act.nac,curp,comp. Dom</t>
  </si>
  <si>
    <t>2 meses</t>
  </si>
  <si>
    <t>CONOCIMENTO</t>
  </si>
  <si>
    <t>GENERAL</t>
  </si>
  <si>
    <t>LLEGAR A UNA CONCILIACION</t>
  </si>
  <si>
    <t>INE</t>
  </si>
  <si>
    <t>UN DIA</t>
  </si>
  <si>
    <t>TIEMPO INDETERMINADO</t>
  </si>
  <si>
    <t>LEY ORGANICA DEL MUNICIPIO LIBRE DEL ESTADO DE SAN LUIS POTOSI Y REGLAMENTO INTERNO DE LA ADMINISTRACION PUBLICA H. AYUNTAMIENTO DE MEXQUITIC DE CARMONA.</t>
  </si>
  <si>
    <t>SER INFORMADO DE SU TRAMITE Y QUEDARSE CON SU DOCUMENTACION ORIGINAL</t>
  </si>
  <si>
    <t>SINDICATURA</t>
  </si>
  <si>
    <t>SE ESTAN GENERANDO LOS HIPERVINCULOS</t>
  </si>
  <si>
    <t>31/11/2022</t>
  </si>
  <si>
    <t>CONVENIO</t>
  </si>
  <si>
    <t>CONCILACION DE AMBAS PARTES</t>
  </si>
  <si>
    <t>TRES DIAS</t>
  </si>
  <si>
    <t>LEVANTAMIENTO DE ACTA DE DEFUNCION</t>
  </si>
  <si>
    <t>PROPORCIONAR ASESORAMIENTO A LOS FAMILIARES</t>
  </si>
  <si>
    <t>INE, ACTA DE NACIMIENTO</t>
  </si>
  <si>
    <t>CERTIFICACION DE DOCUMENTOS</t>
  </si>
  <si>
    <t>DAR VALIDEZ A LAS FIRMAS</t>
  </si>
  <si>
    <t>LEY DE INGRESOS MUNICIPAL</t>
  </si>
  <si>
    <t xml:space="preserve">DETENIDOS PUESTOS  A DISPOSICION </t>
  </si>
  <si>
    <t>SANCIONAR A LAS PERSONAS QUE COMETEN ALGUN TIPO DE DELITO</t>
  </si>
  <si>
    <t xml:space="preserve">INE </t>
  </si>
  <si>
    <t>VARIA</t>
  </si>
  <si>
    <t>AUDIENCIA    O  ATENCION  A LA CIUDADANIA</t>
  </si>
  <si>
    <t xml:space="preserve">resolver  y gestionar  peticiones </t>
  </si>
  <si>
    <t xml:space="preserve">SOLICITUD PREVIAMENTE   REALIZADA </t>
  </si>
  <si>
    <t xml:space="preserve">SECRETARIA   GENERAL </t>
  </si>
  <si>
    <t>ELABORACION  DE  EXPEDIENTE  PARA   PAGO  DE   FACTURA   DE  COMBUSTIBLE.</t>
  </si>
  <si>
    <t>IR EN  TIEMPO CON  LOS  PAGOS  CORRESPONDIENTES.</t>
  </si>
  <si>
    <t>TENER  EN TIEMPO  Y  FORMA  LAS  BITACORAS  Y EXPEDIENTE.</t>
  </si>
  <si>
    <t xml:space="preserve">EXPEDIENTE   COMPLETO </t>
  </si>
  <si>
    <t>ELABORACION DE  ACTA  DE   CABILDO</t>
  </si>
  <si>
    <t xml:space="preserve">DOCUMENTO   REQUERIDO   PARA    ABPROBACION   DE  ACUERDOS </t>
  </si>
  <si>
    <t xml:space="preserve">ACUERDOS     E   INFORMACION   PARA   LA  RECABACION     DE LA   MISMA </t>
  </si>
  <si>
    <t xml:space="preserve">REUNIR A   JUECES  AUXILIAREAS  DE  LAS LOCALIDADES  PARA   ENTREGA  DE   SELLO,NOMBRAMIENTO Y CREDENCIALES. </t>
  </si>
  <si>
    <t xml:space="preserve">JUERCES   AUXILIARES </t>
  </si>
  <si>
    <t xml:space="preserve">LLEVAR  UN   BUEN  FUNCIONAMIENTO   DENTRO    DE LAS  LOCALIDADES </t>
  </si>
  <si>
    <t xml:space="preserve">SER  CIUDADANO POTOSINO ,VECINO DE LA  LOCALIDAD  Y  SABER  LEEER  Y ESCRIBIR. </t>
  </si>
  <si>
    <t>NN</t>
  </si>
  <si>
    <t xml:space="preserve">Recepcion de declaracion  patrimonial de inicio a personal Auxiliar Administrativo </t>
  </si>
  <si>
    <t xml:space="preserve">Auxiliares Administrativos </t>
  </si>
  <si>
    <t>TENER CONOCIMIENTO DEL PATRIMONIO CON EL QUE CUENTA AL MOMENTO DE TOMAR POSECION DEL CARGO CONFERIDO PARA PODER IDENTIFICAR POSIBLES HECHOS DE CORRUPCIÓN.</t>
  </si>
  <si>
    <t>60 DIAS NATURALES</t>
  </si>
  <si>
    <t>PERMANENTE</t>
  </si>
  <si>
    <t>Articulo 33 de Ley de Responsabilidades Administrativas para el Estado de San Lusi Potosí</t>
  </si>
  <si>
    <t>requerir acuse de recibido para su debida constancia legal</t>
  </si>
  <si>
    <t>Se cuenta con buzón de quejas y sugerencias de las actuaciónes de los servidores para el público en general.</t>
  </si>
  <si>
    <t>Contraloria interna municipal</t>
  </si>
  <si>
    <t>Recepcion de denuncias</t>
  </si>
  <si>
    <t>Público en general</t>
  </si>
  <si>
    <t xml:space="preserve">Controlar que las actuaciones que realizan los servidores públicos referente a las funciones que desempeñan de conformidad al cargo conferido dentro del área a su cargo en dependencia municipal estén apegados a la legalidad, y así mismo prevenir posibles comisiones de faltas administrativas. </t>
  </si>
  <si>
    <t>Indefinido</t>
  </si>
  <si>
    <t xml:space="preserve">Articulo 86, fracción XIV de la Ley Orgánica del Municipio Libre del Estado de San Luis Potosí, articulo 93 de la Ley de Responsabilidades Administrativas para el Estado de San Luis Potosí, y artículo 35, fracción XIV del Reglamento Interno de la Administración Pública del H. Ayuntamiento de Mexquitic de Carmona. </t>
  </si>
  <si>
    <t xml:space="preserve">Dar tramite, e iniciar con las investigaciones según corresponda, a su solicitud requerida. </t>
  </si>
  <si>
    <t xml:space="preserve">Levantamiento de actas circunstanciadas </t>
  </si>
  <si>
    <t>Público en general, funcionarios publicos entrantes y salientes</t>
  </si>
  <si>
    <t>Mantener un control de hechos sobre conductas y hechos competencia de este organo de control interno municipall</t>
  </si>
  <si>
    <t>Inmediato</t>
  </si>
  <si>
    <t>Ley Orgánica del Municipio Libre del Estado de San Luis Potosí</t>
  </si>
  <si>
    <t>Dar seguridad sobre hechos que tienen conocimiento</t>
  </si>
  <si>
    <t>Recibir, tramitar y resolver inconformidades o impugnaciones</t>
  </si>
  <si>
    <t>Púbico en general</t>
  </si>
  <si>
    <t xml:space="preserve">Articulo 86, fraccion XXXXVIII del Reglamento Interno de la Administración Publica del H. Ayuntamiento de Mexquitic de Carmona.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</si>
</sst>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8" formatCode="&quot;$&quot;#,##0.00;[Red]\-&quot;$&quot;#,##0.00"/>
    <numFmt numFmtId="164" formatCode="0.0"/>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9"/>
      <name val="Arial"/>
    </font>
    <font>
      <sz val="10"/>
      <color indexed="8"/>
      <name val="Arial"/>
    </font>
    <font>
      <sz val="12"/>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2"/>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53">
    <xf numFmtId="0" fontId="0" fillId="0" borderId="0" xfId="0"/>
    <xf numFmtId="0" fontId="1" fillId="2"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0" fillId="0" borderId="0" xfId="0" applyAlignment="1">
      <alignment horizontal="center" vertical="center"/>
    </xf>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vertical="center" wrapText="1"/>
    </xf>
    <xf numFmtId="0" fontId="5" fillId="3" borderId="1" xfId="0" applyFont="1" applyFill="1" applyBorder="1" applyAlignment="1">
      <alignment horizontal="center" wrapText="1"/>
    </xf>
    <xf numFmtId="14" fontId="0" fillId="0" borderId="0" xfId="0" applyNumberFormat="1"/>
    <xf numFmtId="8" fontId="0" fillId="0" borderId="0" xfId="0" applyNumberFormat="1"/>
    <xf numFmtId="0" fontId="0" fillId="0" borderId="0" xfId="0" applyAlignment="1">
      <alignment wrapText="1"/>
    </xf>
    <xf numFmtId="0" fontId="6" fillId="0" borderId="0" xfId="0" applyFont="1" applyAlignment="1">
      <alignment wrapText="1"/>
    </xf>
    <xf numFmtId="0" fontId="2" fillId="3"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164" fontId="0" fillId="0" borderId="1" xfId="0" applyNumberFormat="1" applyBorder="1" applyAlignment="1">
      <alignment horizontal="center" vertical="center"/>
    </xf>
    <xf numFmtId="0" fontId="0" fillId="0" borderId="1" xfId="0" applyBorder="1" applyAlignment="1">
      <alignment horizontal="left" vertical="center"/>
    </xf>
    <xf numFmtId="0" fontId="0" fillId="0" borderId="1" xfId="0" applyBorder="1" applyAlignment="1">
      <alignment horizontal="left" wrapText="1"/>
    </xf>
    <xf numFmtId="0" fontId="0" fillId="0" borderId="1" xfId="0" applyBorder="1" applyAlignment="1">
      <alignment vertical="center" wrapText="1"/>
    </xf>
    <xf numFmtId="0" fontId="0" fillId="0" borderId="2" xfId="0" applyBorder="1" applyAlignment="1">
      <alignment horizontal="center" vertical="center"/>
    </xf>
    <xf numFmtId="0" fontId="0" fillId="0" borderId="2" xfId="0" applyBorder="1" applyAlignment="1">
      <alignment vertical="center"/>
    </xf>
    <xf numFmtId="164" fontId="0" fillId="0" borderId="2" xfId="0" applyNumberFormat="1"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left" vertical="center"/>
    </xf>
    <xf numFmtId="0" fontId="0" fillId="0" borderId="1" xfId="0" applyBorder="1" applyAlignment="1">
      <alignment vertical="center"/>
    </xf>
    <xf numFmtId="0" fontId="0" fillId="0" borderId="1" xfId="0" applyBorder="1"/>
    <xf numFmtId="15" fontId="0" fillId="0" borderId="0" xfId="0" applyNumberFormat="1"/>
    <xf numFmtId="0" fontId="5" fillId="3" borderId="1" xfId="0" applyFont="1" applyFill="1" applyBorder="1" applyAlignment="1">
      <alignment horizontal="right" wrapText="1"/>
    </xf>
    <xf numFmtId="0" fontId="0" fillId="0" borderId="0" xfId="0" applyAlignment="1">
      <alignment horizontal="right" vertical="center"/>
    </xf>
    <xf numFmtId="14" fontId="0" fillId="0" borderId="0" xfId="0" applyNumberFormat="1" applyAlignment="1">
      <alignment horizontal="right" vertical="center"/>
    </xf>
    <xf numFmtId="0" fontId="0" fillId="0" borderId="0" xfId="0" applyAlignment="1">
      <alignment horizontal="left" vertical="center" wrapText="1"/>
    </xf>
    <xf numFmtId="0" fontId="0" fillId="0" borderId="0" xfId="0" applyAlignment="1">
      <alignment horizontal="left" vertical="center"/>
    </xf>
    <xf numFmtId="14" fontId="0" fillId="0" borderId="0" xfId="0" applyNumberFormat="1" applyAlignment="1">
      <alignment horizontal="left" vertical="center"/>
    </xf>
    <xf numFmtId="0" fontId="0" fillId="0" borderId="0" xfId="0" applyAlignment="1">
      <alignment horizontal="left"/>
    </xf>
    <xf numFmtId="0" fontId="0" fillId="0" borderId="0" xfId="0" applyAlignment="1">
      <alignment horizontal="right"/>
    </xf>
    <xf numFmtId="14" fontId="0" fillId="0" borderId="0" xfId="0" applyNumberFormat="1" applyAlignment="1">
      <alignment horizontal="right"/>
    </xf>
    <xf numFmtId="6" fontId="0" fillId="0" borderId="0" xfId="0" applyNumberFormat="1"/>
    <xf numFmtId="0" fontId="5" fillId="3" borderId="1" xfId="0" applyFont="1" applyFill="1" applyBorder="1"/>
    <xf numFmtId="0" fontId="0" fillId="0" borderId="0" xfId="0"/>
    <xf numFmtId="0" fontId="4" fillId="2" borderId="1" xfId="0" applyFont="1" applyFill="1" applyBorder="1" applyAlignment="1">
      <alignment horizontal="center" wrapText="1"/>
    </xf>
    <xf numFmtId="0" fontId="1" fillId="2" borderId="1" xfId="0" applyFont="1" applyFill="1" applyBorder="1" applyAlignment="1">
      <alignment horizontal="center" wrapText="1"/>
    </xf>
    <xf numFmtId="0" fontId="2" fillId="3" borderId="1" xfId="0" applyFont="1" applyFill="1" applyBorder="1"/>
    <xf numFmtId="0" fontId="4" fillId="2" borderId="3" xfId="0" applyFont="1" applyFill="1" applyBorder="1" applyAlignment="1">
      <alignment horizontal="center" wrapText="1"/>
    </xf>
    <xf numFmtId="0" fontId="4" fillId="2" borderId="4" xfId="0" applyFont="1" applyFill="1" applyBorder="1" applyAlignment="1">
      <alignment horizontal="center" wrapText="1"/>
    </xf>
    <xf numFmtId="0" fontId="0" fillId="0" borderId="0" xfId="0"/>
    <xf numFmtId="0" fontId="5"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Seguridadpublicamexquitic@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guridadpublicamexquiti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105"/>
  <sheetViews>
    <sheetView tabSelected="1" topLeftCell="A88" workbookViewId="0">
      <selection activeCell="A100" sqref="A100:Z10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2.6640625" bestFit="1" customWidth="1"/>
    <col min="5" max="5" width="32.6640625" bestFit="1" customWidth="1"/>
    <col min="6" max="6" width="33.33203125" customWidth="1"/>
    <col min="7" max="7" width="19.33203125" bestFit="1" customWidth="1"/>
    <col min="8" max="8" width="48.6640625" bestFit="1" customWidth="1"/>
    <col min="9" max="9" width="21" bestFit="1" customWidth="1"/>
    <col min="10" max="10" width="34.44140625" bestFit="1" customWidth="1"/>
    <col min="11" max="11" width="43.44140625" bestFit="1" customWidth="1"/>
    <col min="12" max="12" width="32.5546875" bestFit="1" customWidth="1"/>
    <col min="13" max="13" width="53.33203125" bestFit="1" customWidth="1"/>
    <col min="14" max="14" width="39" bestFit="1" customWidth="1"/>
    <col min="15" max="15" width="24.88671875" bestFit="1" customWidth="1"/>
    <col min="16" max="16" width="46" bestFit="1" customWidth="1"/>
    <col min="17" max="17" width="40.44140625" bestFit="1" customWidth="1"/>
    <col min="18" max="18" width="27.6640625" customWidth="1"/>
    <col min="19" max="19" width="46" bestFit="1" customWidth="1"/>
    <col min="20" max="20" width="62.44140625" bestFit="1" customWidth="1"/>
    <col min="21" max="21" width="39.5546875" bestFit="1" customWidth="1"/>
    <col min="22" max="22" width="34.5546875" bestFit="1" customWidth="1"/>
    <col min="23" max="23" width="73.109375" bestFit="1" customWidth="1"/>
    <col min="24" max="24" width="17.5546875" bestFit="1" customWidth="1"/>
    <col min="25" max="25" width="20" bestFit="1" customWidth="1"/>
    <col min="26" max="26" width="15.6640625" customWidth="1"/>
  </cols>
  <sheetData>
    <row r="1" spans="1:26" hidden="1" x14ac:dyDescent="0.3">
      <c r="A1" t="s">
        <v>0</v>
      </c>
    </row>
    <row r="2" spans="1:26" x14ac:dyDescent="0.3">
      <c r="A2" s="45" t="s">
        <v>1</v>
      </c>
      <c r="B2" s="43"/>
      <c r="C2" s="43"/>
      <c r="D2" s="45" t="s">
        <v>2</v>
      </c>
      <c r="E2" s="43"/>
      <c r="F2" s="43"/>
      <c r="G2" s="45" t="s">
        <v>3</v>
      </c>
      <c r="H2" s="43"/>
      <c r="I2" s="43"/>
    </row>
    <row r="3" spans="1:26" x14ac:dyDescent="0.3">
      <c r="A3" s="46" t="s">
        <v>4</v>
      </c>
      <c r="B3" s="43"/>
      <c r="C3" s="43"/>
      <c r="D3" s="46" t="s">
        <v>5</v>
      </c>
      <c r="E3" s="43"/>
      <c r="F3" s="43"/>
      <c r="G3" s="46" t="s">
        <v>6</v>
      </c>
      <c r="H3" s="43"/>
      <c r="I3" s="43"/>
    </row>
    <row r="4" spans="1:26" hidden="1" x14ac:dyDescent="0.3">
      <c r="A4" t="s">
        <v>7</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3">
      <c r="A6" s="45" t="s">
        <v>41</v>
      </c>
      <c r="B6" s="43"/>
      <c r="C6" s="43"/>
      <c r="D6" s="43"/>
      <c r="E6" s="43"/>
      <c r="F6" s="43"/>
      <c r="G6" s="43"/>
      <c r="H6" s="43"/>
      <c r="I6" s="43"/>
      <c r="J6" s="43"/>
      <c r="K6" s="43"/>
      <c r="L6" s="43"/>
      <c r="M6" s="43"/>
      <c r="N6" s="43"/>
      <c r="O6" s="43"/>
      <c r="P6" s="43"/>
      <c r="Q6" s="43"/>
      <c r="R6" s="43"/>
      <c r="S6" s="43"/>
      <c r="T6" s="43"/>
      <c r="U6" s="43"/>
      <c r="V6" s="43"/>
      <c r="W6" s="43"/>
      <c r="X6" s="43"/>
      <c r="Y6" s="43"/>
      <c r="Z6" s="43"/>
    </row>
    <row r="7" spans="1:26" s="7" customFormat="1" ht="26.4" x14ac:dyDescent="0.3">
      <c r="A7" s="6" t="s">
        <v>42</v>
      </c>
      <c r="B7" s="6" t="s">
        <v>43</v>
      </c>
      <c r="C7" s="6" t="s">
        <v>44</v>
      </c>
      <c r="D7" s="6" t="s">
        <v>45</v>
      </c>
      <c r="E7" s="6" t="s">
        <v>46</v>
      </c>
      <c r="F7" s="6" t="s">
        <v>47</v>
      </c>
      <c r="G7" s="6" t="s">
        <v>48</v>
      </c>
      <c r="H7" s="6" t="s">
        <v>49</v>
      </c>
      <c r="I7" s="6" t="s">
        <v>50</v>
      </c>
      <c r="J7" s="6" t="s">
        <v>51</v>
      </c>
      <c r="K7" s="6" t="s">
        <v>52</v>
      </c>
      <c r="L7" s="6" t="s">
        <v>53</v>
      </c>
      <c r="M7" s="6" t="s">
        <v>54</v>
      </c>
      <c r="N7" s="6" t="s">
        <v>55</v>
      </c>
      <c r="O7" s="6" t="s">
        <v>56</v>
      </c>
      <c r="P7" s="6" t="s">
        <v>57</v>
      </c>
      <c r="Q7" s="6" t="s">
        <v>58</v>
      </c>
      <c r="R7" s="6" t="s">
        <v>59</v>
      </c>
      <c r="S7" s="6" t="s">
        <v>60</v>
      </c>
      <c r="T7" s="6" t="s">
        <v>61</v>
      </c>
      <c r="U7" s="6" t="s">
        <v>62</v>
      </c>
      <c r="V7" s="6" t="s">
        <v>63</v>
      </c>
      <c r="W7" s="6" t="s">
        <v>64</v>
      </c>
      <c r="X7" s="6" t="s">
        <v>65</v>
      </c>
      <c r="Y7" s="6" t="s">
        <v>66</v>
      </c>
      <c r="Z7" s="6" t="s">
        <v>67</v>
      </c>
    </row>
    <row r="8" spans="1:26" s="2" customFormat="1" ht="112.5" customHeight="1" x14ac:dyDescent="0.3">
      <c r="A8" s="2">
        <v>2022</v>
      </c>
      <c r="B8" s="3">
        <v>44866</v>
      </c>
      <c r="C8" s="3">
        <v>44895</v>
      </c>
      <c r="D8" s="2" t="s">
        <v>231</v>
      </c>
      <c r="E8" s="2" t="s">
        <v>234</v>
      </c>
      <c r="F8" s="2" t="s">
        <v>247</v>
      </c>
      <c r="G8" s="2" t="s">
        <v>232</v>
      </c>
      <c r="H8" s="2" t="s">
        <v>235</v>
      </c>
      <c r="I8" s="2" t="s">
        <v>252</v>
      </c>
      <c r="J8" s="2" t="s">
        <v>235</v>
      </c>
      <c r="K8" s="2" t="s">
        <v>244</v>
      </c>
      <c r="L8" s="8" t="s">
        <v>233</v>
      </c>
      <c r="M8" s="2">
        <v>1</v>
      </c>
      <c r="N8" s="2" t="s">
        <v>237</v>
      </c>
      <c r="O8" s="2" t="s">
        <v>238</v>
      </c>
      <c r="P8" s="2">
        <v>1</v>
      </c>
      <c r="Q8" s="2" t="s">
        <v>253</v>
      </c>
      <c r="R8" s="2" t="s">
        <v>245</v>
      </c>
      <c r="S8" s="2">
        <v>1</v>
      </c>
      <c r="T8" s="2" t="s">
        <v>246</v>
      </c>
      <c r="U8" s="2" t="s">
        <v>235</v>
      </c>
      <c r="V8" s="2" t="s">
        <v>235</v>
      </c>
      <c r="W8" s="2" t="s">
        <v>254</v>
      </c>
      <c r="X8" s="3">
        <v>44926</v>
      </c>
      <c r="Y8" s="3">
        <v>44895</v>
      </c>
      <c r="Z8" s="2" t="s">
        <v>251</v>
      </c>
    </row>
    <row r="9" spans="1:26" x14ac:dyDescent="0.3">
      <c r="A9" s="44" t="s">
        <v>41</v>
      </c>
      <c r="B9" s="43"/>
      <c r="C9" s="43"/>
      <c r="D9" s="43"/>
      <c r="E9" s="43"/>
      <c r="F9" s="43"/>
      <c r="G9" s="43"/>
      <c r="H9" s="43"/>
      <c r="I9" s="43"/>
      <c r="J9" s="43"/>
      <c r="K9" s="43"/>
      <c r="L9" s="43"/>
      <c r="M9" s="43"/>
      <c r="N9" s="43"/>
      <c r="O9" s="43"/>
      <c r="P9" s="43"/>
      <c r="Q9" s="43"/>
      <c r="R9" s="43"/>
      <c r="S9" s="43"/>
      <c r="T9" s="43"/>
      <c r="U9" s="43"/>
      <c r="V9" s="43"/>
      <c r="W9" s="43"/>
      <c r="X9" s="43"/>
      <c r="Y9" s="43"/>
      <c r="Z9" s="43"/>
    </row>
    <row r="10" spans="1:26" ht="27" x14ac:dyDescent="0.3">
      <c r="A10" s="9" t="s">
        <v>42</v>
      </c>
      <c r="B10" s="9" t="s">
        <v>43</v>
      </c>
      <c r="C10" s="9" t="s">
        <v>44</v>
      </c>
      <c r="D10" s="9" t="s">
        <v>45</v>
      </c>
      <c r="E10" s="9" t="s">
        <v>46</v>
      </c>
      <c r="F10" s="9" t="s">
        <v>47</v>
      </c>
      <c r="G10" s="9" t="s">
        <v>48</v>
      </c>
      <c r="H10" s="9" t="s">
        <v>49</v>
      </c>
      <c r="I10" s="9" t="s">
        <v>50</v>
      </c>
      <c r="J10" s="9" t="s">
        <v>51</v>
      </c>
      <c r="K10" s="9" t="s">
        <v>52</v>
      </c>
      <c r="L10" s="9" t="s">
        <v>53</v>
      </c>
      <c r="M10" s="9" t="s">
        <v>54</v>
      </c>
      <c r="N10" s="9" t="s">
        <v>55</v>
      </c>
      <c r="O10" s="9" t="s">
        <v>56</v>
      </c>
      <c r="P10" s="9" t="s">
        <v>57</v>
      </c>
      <c r="Q10" s="9" t="s">
        <v>58</v>
      </c>
      <c r="R10" s="9" t="s">
        <v>59</v>
      </c>
      <c r="S10" s="9" t="s">
        <v>60</v>
      </c>
      <c r="T10" s="9" t="s">
        <v>61</v>
      </c>
      <c r="U10" s="9" t="s">
        <v>62</v>
      </c>
      <c r="V10" s="9" t="s">
        <v>63</v>
      </c>
      <c r="W10" s="9" t="s">
        <v>64</v>
      </c>
      <c r="X10" s="9" t="s">
        <v>65</v>
      </c>
      <c r="Y10" s="9" t="s">
        <v>66</v>
      </c>
      <c r="Z10" s="9" t="s">
        <v>67</v>
      </c>
    </row>
    <row r="11" spans="1:26" x14ac:dyDescent="0.3">
      <c r="A11">
        <v>2021</v>
      </c>
      <c r="B11" s="10">
        <v>44501</v>
      </c>
      <c r="C11" s="10">
        <v>44530</v>
      </c>
      <c r="D11" t="s">
        <v>255</v>
      </c>
      <c r="E11" t="s">
        <v>256</v>
      </c>
      <c r="F11" t="s">
        <v>257</v>
      </c>
      <c r="G11" t="s">
        <v>258</v>
      </c>
      <c r="I11" t="s">
        <v>259</v>
      </c>
      <c r="K11" t="s">
        <v>260</v>
      </c>
      <c r="M11" t="s">
        <v>261</v>
      </c>
      <c r="N11" s="11">
        <v>100</v>
      </c>
      <c r="O11" t="s">
        <v>262</v>
      </c>
      <c r="P11" t="s">
        <v>263</v>
      </c>
      <c r="R11" t="s">
        <v>264</v>
      </c>
      <c r="S11" t="s">
        <v>265</v>
      </c>
    </row>
    <row r="12" spans="1:26" x14ac:dyDescent="0.3">
      <c r="D12" t="s">
        <v>266</v>
      </c>
      <c r="E12" t="s">
        <v>267</v>
      </c>
      <c r="F12" t="s">
        <v>268</v>
      </c>
      <c r="I12" t="s">
        <v>269</v>
      </c>
      <c r="K12" t="s">
        <v>270</v>
      </c>
      <c r="N12" s="11">
        <v>500</v>
      </c>
      <c r="O12" t="s">
        <v>262</v>
      </c>
    </row>
    <row r="13" spans="1:26" x14ac:dyDescent="0.3">
      <c r="D13" t="s">
        <v>271</v>
      </c>
      <c r="E13" t="s">
        <v>272</v>
      </c>
      <c r="F13" t="s">
        <v>273</v>
      </c>
      <c r="I13" t="s">
        <v>274</v>
      </c>
      <c r="K13" t="s">
        <v>270</v>
      </c>
      <c r="N13" s="11">
        <v>3800</v>
      </c>
      <c r="O13" t="s">
        <v>262</v>
      </c>
    </row>
    <row r="14" spans="1:26" x14ac:dyDescent="0.3">
      <c r="D14" t="s">
        <v>275</v>
      </c>
      <c r="E14" t="s">
        <v>276</v>
      </c>
      <c r="F14" t="s">
        <v>277</v>
      </c>
      <c r="K14" t="s">
        <v>270</v>
      </c>
      <c r="N14" t="s">
        <v>278</v>
      </c>
    </row>
    <row r="15" spans="1:26" x14ac:dyDescent="0.3">
      <c r="A15">
        <v>2022</v>
      </c>
      <c r="B15" s="10">
        <v>44866</v>
      </c>
      <c r="C15" s="10">
        <v>44895</v>
      </c>
      <c r="D15" t="s">
        <v>279</v>
      </c>
      <c r="E15" t="s">
        <v>280</v>
      </c>
      <c r="F15" t="s">
        <v>281</v>
      </c>
      <c r="G15" t="s">
        <v>282</v>
      </c>
      <c r="I15" t="s">
        <v>283</v>
      </c>
      <c r="K15" t="s">
        <v>284</v>
      </c>
      <c r="L15" t="s">
        <v>285</v>
      </c>
      <c r="M15" t="s">
        <v>286</v>
      </c>
      <c r="N15" t="s">
        <v>287</v>
      </c>
      <c r="P15" t="s">
        <v>263</v>
      </c>
      <c r="Q15" t="s">
        <v>288</v>
      </c>
      <c r="R15" t="s">
        <v>289</v>
      </c>
      <c r="S15" t="s">
        <v>265</v>
      </c>
      <c r="W15" t="s">
        <v>290</v>
      </c>
      <c r="X15" s="10">
        <v>44926</v>
      </c>
      <c r="Y15" s="10">
        <v>44866</v>
      </c>
    </row>
    <row r="16" spans="1:26" x14ac:dyDescent="0.3">
      <c r="A16">
        <v>2022</v>
      </c>
      <c r="B16" s="10">
        <v>44866</v>
      </c>
      <c r="C16" s="10">
        <v>44895</v>
      </c>
      <c r="D16" t="s">
        <v>291</v>
      </c>
      <c r="E16" t="s">
        <v>292</v>
      </c>
      <c r="F16" t="s">
        <v>293</v>
      </c>
      <c r="G16" t="s">
        <v>282</v>
      </c>
      <c r="I16" t="s">
        <v>294</v>
      </c>
      <c r="K16" t="s">
        <v>295</v>
      </c>
      <c r="L16" t="s">
        <v>285</v>
      </c>
      <c r="N16" t="s">
        <v>287</v>
      </c>
      <c r="Q16" t="s">
        <v>288</v>
      </c>
      <c r="R16" t="s">
        <v>296</v>
      </c>
      <c r="W16" t="s">
        <v>297</v>
      </c>
      <c r="X16" s="10">
        <v>44926</v>
      </c>
      <c r="Y16" s="10">
        <v>44866</v>
      </c>
    </row>
    <row r="17" spans="1:54" x14ac:dyDescent="0.3">
      <c r="A17">
        <v>2022</v>
      </c>
      <c r="B17" s="10">
        <v>44866</v>
      </c>
      <c r="C17" s="10">
        <v>44895</v>
      </c>
      <c r="D17" t="s">
        <v>298</v>
      </c>
      <c r="E17" t="s">
        <v>280</v>
      </c>
      <c r="F17" t="s">
        <v>299</v>
      </c>
      <c r="G17" t="s">
        <v>282</v>
      </c>
      <c r="I17" t="s">
        <v>294</v>
      </c>
      <c r="K17" t="s">
        <v>300</v>
      </c>
      <c r="L17" t="s">
        <v>285</v>
      </c>
      <c r="N17" t="s">
        <v>287</v>
      </c>
      <c r="Q17" t="s">
        <v>288</v>
      </c>
      <c r="R17" t="s">
        <v>289</v>
      </c>
      <c r="W17" t="s">
        <v>290</v>
      </c>
      <c r="X17" s="10">
        <v>44926</v>
      </c>
      <c r="Y17" s="10">
        <v>44866</v>
      </c>
    </row>
    <row r="18" spans="1:54" ht="27" x14ac:dyDescent="0.3">
      <c r="A18" s="9" t="s">
        <v>42</v>
      </c>
      <c r="B18" s="9" t="s">
        <v>43</v>
      </c>
      <c r="C18" s="9" t="s">
        <v>44</v>
      </c>
      <c r="D18" s="9" t="s">
        <v>45</v>
      </c>
      <c r="E18" s="9" t="s">
        <v>46</v>
      </c>
      <c r="F18" s="9" t="s">
        <v>47</v>
      </c>
      <c r="G18" s="9" t="s">
        <v>48</v>
      </c>
      <c r="H18" s="9" t="s">
        <v>49</v>
      </c>
      <c r="I18" s="9" t="s">
        <v>50</v>
      </c>
      <c r="J18" s="9" t="s">
        <v>51</v>
      </c>
      <c r="K18" s="9" t="s">
        <v>52</v>
      </c>
      <c r="L18" s="9" t="s">
        <v>53</v>
      </c>
      <c r="M18" s="9" t="s">
        <v>54</v>
      </c>
      <c r="N18" s="9" t="s">
        <v>55</v>
      </c>
      <c r="O18" s="9" t="s">
        <v>56</v>
      </c>
      <c r="P18" s="9" t="s">
        <v>57</v>
      </c>
      <c r="Q18" s="9" t="s">
        <v>58</v>
      </c>
      <c r="R18" s="9" t="s">
        <v>59</v>
      </c>
      <c r="S18" s="9" t="s">
        <v>60</v>
      </c>
      <c r="T18" s="9" t="s">
        <v>61</v>
      </c>
      <c r="U18" s="9" t="s">
        <v>62</v>
      </c>
      <c r="V18" s="9" t="s">
        <v>63</v>
      </c>
      <c r="W18" s="9" t="s">
        <v>64</v>
      </c>
      <c r="X18" s="9" t="s">
        <v>65</v>
      </c>
      <c r="Y18" s="9" t="s">
        <v>66</v>
      </c>
      <c r="Z18" s="9" t="s">
        <v>67</v>
      </c>
    </row>
    <row r="19" spans="1:54" ht="144" x14ac:dyDescent="0.3">
      <c r="A19">
        <v>2022</v>
      </c>
      <c r="B19" s="10">
        <v>44866</v>
      </c>
      <c r="C19" s="10">
        <v>44895</v>
      </c>
      <c r="D19" t="s">
        <v>301</v>
      </c>
      <c r="E19" t="s">
        <v>302</v>
      </c>
      <c r="F19" t="s">
        <v>301</v>
      </c>
      <c r="G19" t="s">
        <v>301</v>
      </c>
      <c r="H19" t="s">
        <v>301</v>
      </c>
      <c r="I19" t="s">
        <v>301</v>
      </c>
      <c r="J19" t="s">
        <v>301</v>
      </c>
      <c r="K19" t="s">
        <v>301</v>
      </c>
      <c r="L19" t="s">
        <v>301</v>
      </c>
      <c r="M19" t="s">
        <v>303</v>
      </c>
      <c r="N19" t="s">
        <v>304</v>
      </c>
      <c r="O19" s="12" t="s">
        <v>305</v>
      </c>
      <c r="P19" t="s">
        <v>303</v>
      </c>
      <c r="Q19" s="12" t="s">
        <v>306</v>
      </c>
      <c r="R19" s="13" t="s">
        <v>307</v>
      </c>
      <c r="S19" t="s">
        <v>303</v>
      </c>
      <c r="T19" t="s">
        <v>301</v>
      </c>
      <c r="U19" t="s">
        <v>301</v>
      </c>
      <c r="V19" t="s">
        <v>301</v>
      </c>
      <c r="W19" t="s">
        <v>308</v>
      </c>
      <c r="X19" s="10">
        <v>44926</v>
      </c>
      <c r="Y19" s="10">
        <v>44895</v>
      </c>
      <c r="Z19" s="12" t="s">
        <v>309</v>
      </c>
    </row>
    <row r="20" spans="1:54" ht="27" x14ac:dyDescent="0.3">
      <c r="A20" s="9" t="s">
        <v>42</v>
      </c>
      <c r="B20" s="9" t="s">
        <v>43</v>
      </c>
      <c r="C20" s="9" t="s">
        <v>44</v>
      </c>
      <c r="D20" s="9" t="s">
        <v>45</v>
      </c>
      <c r="E20" s="9" t="s">
        <v>46</v>
      </c>
      <c r="F20" s="9" t="s">
        <v>47</v>
      </c>
      <c r="G20" s="9" t="s">
        <v>48</v>
      </c>
      <c r="H20" s="9" t="s">
        <v>49</v>
      </c>
      <c r="I20" s="9" t="s">
        <v>50</v>
      </c>
      <c r="J20" s="9" t="s">
        <v>51</v>
      </c>
      <c r="K20" s="9" t="s">
        <v>52</v>
      </c>
      <c r="L20" s="9" t="s">
        <v>53</v>
      </c>
      <c r="M20" s="9" t="s">
        <v>54</v>
      </c>
      <c r="N20" s="9" t="s">
        <v>55</v>
      </c>
      <c r="O20" s="9" t="s">
        <v>56</v>
      </c>
      <c r="P20" s="9" t="s">
        <v>57</v>
      </c>
      <c r="Q20" s="9" t="s">
        <v>58</v>
      </c>
      <c r="R20" s="9" t="s">
        <v>59</v>
      </c>
      <c r="S20" s="9" t="s">
        <v>60</v>
      </c>
      <c r="T20" s="9" t="s">
        <v>61</v>
      </c>
      <c r="U20" s="9" t="s">
        <v>62</v>
      </c>
      <c r="V20" s="9" t="s">
        <v>63</v>
      </c>
      <c r="W20" s="9" t="s">
        <v>64</v>
      </c>
      <c r="X20" s="9" t="s">
        <v>65</v>
      </c>
      <c r="Y20" s="9" t="s">
        <v>66</v>
      </c>
    </row>
    <row r="21" spans="1:54" x14ac:dyDescent="0.3">
      <c r="A21">
        <v>2022</v>
      </c>
      <c r="B21" s="10">
        <v>44866</v>
      </c>
      <c r="C21" s="10">
        <v>44895</v>
      </c>
      <c r="D21" t="s">
        <v>310</v>
      </c>
      <c r="E21" t="s">
        <v>311</v>
      </c>
      <c r="F21" t="s">
        <v>312</v>
      </c>
      <c r="G21" t="s">
        <v>313</v>
      </c>
      <c r="H21" t="s">
        <v>314</v>
      </c>
      <c r="I21" t="s">
        <v>315</v>
      </c>
      <c r="J21" t="s">
        <v>316</v>
      </c>
      <c r="K21" t="s">
        <v>317</v>
      </c>
      <c r="L21" t="s">
        <v>316</v>
      </c>
      <c r="M21" t="s">
        <v>286</v>
      </c>
      <c r="N21" t="s">
        <v>318</v>
      </c>
      <c r="O21" t="s">
        <v>316</v>
      </c>
      <c r="P21" t="s">
        <v>263</v>
      </c>
      <c r="Q21" t="s">
        <v>319</v>
      </c>
      <c r="R21" t="s">
        <v>320</v>
      </c>
      <c r="S21">
        <v>1</v>
      </c>
      <c r="T21" t="s">
        <v>321</v>
      </c>
      <c r="U21" t="s">
        <v>316</v>
      </c>
      <c r="W21" t="s">
        <v>322</v>
      </c>
      <c r="X21" s="10">
        <v>44926</v>
      </c>
      <c r="Y21" s="10">
        <v>44895</v>
      </c>
    </row>
    <row r="22" spans="1:54" x14ac:dyDescent="0.3">
      <c r="A22" s="45" t="s">
        <v>41</v>
      </c>
      <c r="B22" s="43"/>
      <c r="C22" s="43"/>
      <c r="D22" s="43"/>
      <c r="E22" s="43"/>
      <c r="F22" s="43"/>
      <c r="G22" s="43"/>
      <c r="H22" s="43"/>
      <c r="I22" s="43"/>
      <c r="J22" s="43"/>
      <c r="K22" s="43"/>
      <c r="L22" s="43"/>
      <c r="M22" s="43"/>
      <c r="N22" s="43"/>
      <c r="O22" s="43"/>
      <c r="P22" s="43"/>
      <c r="Q22" s="43"/>
      <c r="R22" s="43"/>
      <c r="S22" s="43"/>
      <c r="T22" s="43"/>
      <c r="U22" s="43"/>
      <c r="V22" s="43"/>
      <c r="W22" s="43"/>
      <c r="X22" s="43"/>
      <c r="Y22" s="43"/>
      <c r="Z22" s="43"/>
    </row>
    <row r="23" spans="1:54" ht="27" x14ac:dyDescent="0.3">
      <c r="A23" s="14" t="s">
        <v>42</v>
      </c>
      <c r="B23" s="14" t="s">
        <v>43</v>
      </c>
      <c r="C23" s="14" t="s">
        <v>44</v>
      </c>
      <c r="D23" s="14" t="s">
        <v>45</v>
      </c>
      <c r="E23" s="14" t="s">
        <v>46</v>
      </c>
      <c r="F23" s="14" t="s">
        <v>47</v>
      </c>
      <c r="G23" s="14" t="s">
        <v>48</v>
      </c>
      <c r="H23" s="14" t="s">
        <v>49</v>
      </c>
      <c r="I23" s="14" t="s">
        <v>50</v>
      </c>
      <c r="J23" s="14" t="s">
        <v>51</v>
      </c>
      <c r="K23" s="14" t="s">
        <v>52</v>
      </c>
      <c r="L23" s="14" t="s">
        <v>53</v>
      </c>
      <c r="M23" s="14" t="s">
        <v>54</v>
      </c>
      <c r="N23" s="14" t="s">
        <v>55</v>
      </c>
      <c r="O23" s="14" t="s">
        <v>56</v>
      </c>
      <c r="P23" s="14" t="s">
        <v>57</v>
      </c>
      <c r="Q23" s="14" t="s">
        <v>58</v>
      </c>
      <c r="R23" s="14" t="s">
        <v>59</v>
      </c>
      <c r="S23" s="15" t="s">
        <v>60</v>
      </c>
      <c r="T23" s="14" t="s">
        <v>61</v>
      </c>
      <c r="U23" s="14" t="s">
        <v>62</v>
      </c>
      <c r="V23" s="14" t="s">
        <v>63</v>
      </c>
      <c r="W23" s="14" t="s">
        <v>64</v>
      </c>
      <c r="X23" s="14" t="s">
        <v>65</v>
      </c>
      <c r="Y23" s="14" t="s">
        <v>66</v>
      </c>
      <c r="Z23" s="14" t="s">
        <v>67</v>
      </c>
    </row>
    <row r="24" spans="1:54" ht="86.4" x14ac:dyDescent="0.3">
      <c r="A24" s="16">
        <v>2022</v>
      </c>
      <c r="B24" s="17">
        <v>44866</v>
      </c>
      <c r="C24" s="17">
        <v>44895</v>
      </c>
      <c r="D24" s="18" t="s">
        <v>323</v>
      </c>
      <c r="E24" s="19" t="s">
        <v>324</v>
      </c>
      <c r="F24" s="19" t="s">
        <v>325</v>
      </c>
      <c r="G24" s="16" t="s">
        <v>326</v>
      </c>
      <c r="H24" s="16" t="s">
        <v>235</v>
      </c>
      <c r="I24" s="19" t="s">
        <v>327</v>
      </c>
      <c r="J24" s="20">
        <v>0</v>
      </c>
      <c r="K24" s="16" t="s">
        <v>328</v>
      </c>
      <c r="L24" s="16" t="s">
        <v>329</v>
      </c>
      <c r="M24" s="16">
        <v>1</v>
      </c>
      <c r="N24" s="16" t="s">
        <v>330</v>
      </c>
      <c r="O24" s="18" t="s">
        <v>331</v>
      </c>
      <c r="P24" s="16" t="s">
        <v>332</v>
      </c>
      <c r="Q24" s="18" t="s">
        <v>333</v>
      </c>
      <c r="R24" s="18" t="s">
        <v>334</v>
      </c>
      <c r="S24" s="16" t="s">
        <v>335</v>
      </c>
      <c r="T24" s="16" t="s">
        <v>235</v>
      </c>
      <c r="U24" s="16" t="s">
        <v>235</v>
      </c>
      <c r="V24" s="16" t="s">
        <v>235</v>
      </c>
      <c r="W24" s="16" t="s">
        <v>336</v>
      </c>
      <c r="X24" s="17">
        <v>44926</v>
      </c>
      <c r="Y24" s="17">
        <v>44895</v>
      </c>
      <c r="Z24" s="21" t="s">
        <v>337</v>
      </c>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row>
    <row r="25" spans="1:54" ht="100.8" x14ac:dyDescent="0.3">
      <c r="A25" s="16">
        <v>2022</v>
      </c>
      <c r="B25" s="17">
        <v>44866</v>
      </c>
      <c r="C25" s="17">
        <v>44895</v>
      </c>
      <c r="D25" s="18" t="s">
        <v>338</v>
      </c>
      <c r="E25" s="19" t="s">
        <v>339</v>
      </c>
      <c r="F25" s="22" t="s">
        <v>340</v>
      </c>
      <c r="G25" s="16" t="s">
        <v>326</v>
      </c>
      <c r="H25" s="16" t="s">
        <v>235</v>
      </c>
      <c r="I25" s="23" t="s">
        <v>341</v>
      </c>
      <c r="J25" s="20">
        <v>0</v>
      </c>
      <c r="K25" s="16" t="s">
        <v>328</v>
      </c>
      <c r="L25" s="16" t="s">
        <v>329</v>
      </c>
      <c r="M25" s="16">
        <v>1</v>
      </c>
      <c r="N25" s="16" t="s">
        <v>342</v>
      </c>
      <c r="O25" s="18" t="s">
        <v>331</v>
      </c>
      <c r="P25" s="16" t="s">
        <v>332</v>
      </c>
      <c r="Q25" s="18" t="s">
        <v>333</v>
      </c>
      <c r="R25" s="18" t="s">
        <v>343</v>
      </c>
      <c r="S25" s="16" t="s">
        <v>335</v>
      </c>
      <c r="T25" s="16" t="s">
        <v>235</v>
      </c>
      <c r="U25" s="16" t="s">
        <v>235</v>
      </c>
      <c r="V25" s="16" t="s">
        <v>235</v>
      </c>
      <c r="W25" s="16" t="s">
        <v>336</v>
      </c>
      <c r="X25" s="17">
        <v>44926</v>
      </c>
      <c r="Y25" s="17">
        <v>44895</v>
      </c>
      <c r="Z25" s="21" t="s">
        <v>337</v>
      </c>
    </row>
    <row r="26" spans="1:54" ht="43.2" x14ac:dyDescent="0.3">
      <c r="A26" s="24">
        <v>2022</v>
      </c>
      <c r="B26" s="17">
        <v>44866</v>
      </c>
      <c r="C26" s="17">
        <v>44895</v>
      </c>
      <c r="D26" s="24" t="s">
        <v>344</v>
      </c>
      <c r="E26" s="25" t="s">
        <v>345</v>
      </c>
      <c r="F26" s="25" t="s">
        <v>346</v>
      </c>
      <c r="G26" s="24" t="s">
        <v>326</v>
      </c>
      <c r="H26" s="24" t="s">
        <v>235</v>
      </c>
      <c r="I26" s="25" t="s">
        <v>347</v>
      </c>
      <c r="J26" s="26">
        <v>0</v>
      </c>
      <c r="K26" s="24" t="s">
        <v>348</v>
      </c>
      <c r="L26" s="24" t="s">
        <v>349</v>
      </c>
      <c r="M26" s="24">
        <v>1</v>
      </c>
      <c r="N26" s="24" t="s">
        <v>304</v>
      </c>
      <c r="O26" s="27" t="s">
        <v>350</v>
      </c>
      <c r="P26" s="24" t="s">
        <v>235</v>
      </c>
      <c r="Q26" s="27" t="s">
        <v>350</v>
      </c>
      <c r="R26" s="27" t="s">
        <v>351</v>
      </c>
      <c r="S26" s="24" t="s">
        <v>335</v>
      </c>
      <c r="T26" s="24" t="s">
        <v>235</v>
      </c>
      <c r="U26" s="24" t="s">
        <v>235</v>
      </c>
      <c r="V26" s="24" t="s">
        <v>235</v>
      </c>
      <c r="W26" s="24" t="s">
        <v>336</v>
      </c>
      <c r="X26" s="17">
        <v>44926</v>
      </c>
      <c r="Y26" s="17">
        <v>44895</v>
      </c>
      <c r="Z26" s="28" t="s">
        <v>352</v>
      </c>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100.8" x14ac:dyDescent="0.3">
      <c r="A27" s="16">
        <v>2022</v>
      </c>
      <c r="B27" s="17">
        <v>44866</v>
      </c>
      <c r="C27" s="17">
        <v>44895</v>
      </c>
      <c r="D27" s="16" t="s">
        <v>353</v>
      </c>
      <c r="E27" s="29" t="s">
        <v>345</v>
      </c>
      <c r="F27" s="16" t="s">
        <v>325</v>
      </c>
      <c r="G27" s="16" t="s">
        <v>326</v>
      </c>
      <c r="H27" s="16" t="s">
        <v>235</v>
      </c>
      <c r="I27" s="23" t="s">
        <v>341</v>
      </c>
      <c r="J27" s="20">
        <v>0</v>
      </c>
      <c r="K27" s="16" t="s">
        <v>328</v>
      </c>
      <c r="L27" s="16" t="s">
        <v>354</v>
      </c>
      <c r="M27" s="16">
        <v>1</v>
      </c>
      <c r="N27" s="18" t="s">
        <v>355</v>
      </c>
      <c r="O27" s="18" t="s">
        <v>350</v>
      </c>
      <c r="P27" s="16" t="s">
        <v>332</v>
      </c>
      <c r="Q27" s="18" t="s">
        <v>333</v>
      </c>
      <c r="R27" s="27" t="s">
        <v>351</v>
      </c>
      <c r="S27" s="16" t="s">
        <v>335</v>
      </c>
      <c r="T27" s="16" t="s">
        <v>235</v>
      </c>
      <c r="U27" s="16" t="s">
        <v>235</v>
      </c>
      <c r="V27" s="16" t="s">
        <v>235</v>
      </c>
      <c r="W27" s="16" t="s">
        <v>336</v>
      </c>
      <c r="X27" s="17">
        <v>44926</v>
      </c>
      <c r="Y27" s="17">
        <v>44895</v>
      </c>
      <c r="Z27" s="21" t="s">
        <v>352</v>
      </c>
      <c r="AA27" s="30"/>
      <c r="AB27" s="30"/>
      <c r="AC27" s="30"/>
      <c r="AD27" s="30"/>
      <c r="AE27" s="30"/>
      <c r="AF27" s="30"/>
      <c r="AG27" s="30"/>
      <c r="AH27" s="30"/>
      <c r="AI27" s="30"/>
      <c r="AJ27" s="30"/>
      <c r="AK27" s="30"/>
      <c r="AL27" s="30"/>
      <c r="AM27" s="30"/>
      <c r="AN27" s="30"/>
      <c r="AO27" s="30"/>
      <c r="AP27" s="30"/>
      <c r="AQ27" s="30"/>
      <c r="AR27" s="30"/>
      <c r="AS27" s="30"/>
      <c r="AT27" s="30"/>
      <c r="AU27" s="30"/>
      <c r="AV27" s="30"/>
      <c r="AW27" s="30"/>
      <c r="AX27" s="30"/>
      <c r="AY27" s="30"/>
      <c r="AZ27" s="30"/>
      <c r="BA27" s="30"/>
      <c r="BB27" s="30"/>
    </row>
    <row r="28" spans="1:54" x14ac:dyDescent="0.3">
      <c r="A28" s="47" t="s">
        <v>41</v>
      </c>
      <c r="B28" s="48"/>
      <c r="C28" s="48"/>
      <c r="D28" s="48"/>
      <c r="E28" s="48"/>
      <c r="F28" s="48"/>
      <c r="G28" s="48"/>
      <c r="H28" s="48"/>
      <c r="I28" s="48"/>
      <c r="J28" s="48"/>
      <c r="K28" s="48"/>
      <c r="L28" s="48"/>
      <c r="M28" s="48"/>
      <c r="N28" s="48"/>
      <c r="O28" s="48"/>
      <c r="P28" s="48"/>
      <c r="Q28" s="48"/>
      <c r="R28" s="48"/>
      <c r="S28" s="48"/>
      <c r="T28" s="48"/>
      <c r="U28" s="48"/>
      <c r="V28" s="48"/>
      <c r="W28" s="48"/>
      <c r="X28" s="48"/>
      <c r="Y28" s="48"/>
      <c r="Z28" s="48"/>
    </row>
    <row r="29" spans="1:54" ht="27" x14ac:dyDescent="0.3">
      <c r="A29" s="9" t="s">
        <v>42</v>
      </c>
      <c r="B29" s="9" t="s">
        <v>43</v>
      </c>
      <c r="C29" s="9" t="s">
        <v>44</v>
      </c>
      <c r="D29" s="9" t="s">
        <v>45</v>
      </c>
      <c r="E29" s="9" t="s">
        <v>46</v>
      </c>
      <c r="F29" s="9" t="s">
        <v>47</v>
      </c>
      <c r="G29" s="9" t="s">
        <v>48</v>
      </c>
      <c r="H29" s="9" t="s">
        <v>49</v>
      </c>
      <c r="I29" s="9" t="s">
        <v>50</v>
      </c>
      <c r="J29" s="9" t="s">
        <v>51</v>
      </c>
      <c r="K29" s="9" t="s">
        <v>52</v>
      </c>
      <c r="L29" s="9" t="s">
        <v>53</v>
      </c>
      <c r="M29" s="9" t="s">
        <v>54</v>
      </c>
      <c r="N29" s="9" t="s">
        <v>55</v>
      </c>
      <c r="O29" s="9" t="s">
        <v>56</v>
      </c>
      <c r="P29" s="9" t="s">
        <v>57</v>
      </c>
      <c r="Q29" s="9" t="s">
        <v>58</v>
      </c>
      <c r="R29" s="9" t="s">
        <v>59</v>
      </c>
      <c r="S29" s="9" t="s">
        <v>60</v>
      </c>
      <c r="T29" s="9" t="s">
        <v>61</v>
      </c>
      <c r="U29" s="9" t="s">
        <v>62</v>
      </c>
      <c r="V29" s="9" t="s">
        <v>63</v>
      </c>
      <c r="W29" s="9" t="s">
        <v>64</v>
      </c>
      <c r="X29" s="9" t="s">
        <v>65</v>
      </c>
      <c r="Y29" s="9" t="s">
        <v>66</v>
      </c>
      <c r="Z29" s="9" t="s">
        <v>67</v>
      </c>
    </row>
    <row r="30" spans="1:54" ht="57.6" x14ac:dyDescent="0.3">
      <c r="A30" s="16">
        <v>2022</v>
      </c>
      <c r="B30" s="17">
        <v>44866</v>
      </c>
      <c r="C30" s="17">
        <v>44895</v>
      </c>
      <c r="D30" s="16" t="s">
        <v>356</v>
      </c>
      <c r="E30" s="16" t="s">
        <v>345</v>
      </c>
      <c r="F30" s="18" t="s">
        <v>357</v>
      </c>
      <c r="G30" s="16" t="s">
        <v>326</v>
      </c>
      <c r="H30" s="16" t="s">
        <v>358</v>
      </c>
      <c r="I30" s="18" t="s">
        <v>359</v>
      </c>
      <c r="J30" s="16" t="s">
        <v>301</v>
      </c>
      <c r="K30" s="16" t="s">
        <v>360</v>
      </c>
      <c r="L30" s="16" t="s">
        <v>361</v>
      </c>
      <c r="M30" s="16">
        <v>1</v>
      </c>
      <c r="N30" s="16" t="s">
        <v>304</v>
      </c>
      <c r="O30" s="16" t="s">
        <v>301</v>
      </c>
      <c r="P30" s="16" t="s">
        <v>362</v>
      </c>
      <c r="Q30" s="18" t="s">
        <v>363</v>
      </c>
      <c r="R30" s="16" t="s">
        <v>364</v>
      </c>
      <c r="S30" s="16" t="s">
        <v>365</v>
      </c>
      <c r="T30" s="16" t="s">
        <v>301</v>
      </c>
      <c r="U30" s="16" t="s">
        <v>301</v>
      </c>
      <c r="V30" s="16" t="s">
        <v>301</v>
      </c>
      <c r="W30" s="16" t="s">
        <v>366</v>
      </c>
      <c r="X30" s="17">
        <v>44926</v>
      </c>
      <c r="Y30" s="17">
        <v>44895</v>
      </c>
      <c r="Z30" s="16" t="s">
        <v>367</v>
      </c>
      <c r="AA30" s="5"/>
      <c r="AB30" s="5"/>
      <c r="AC30" s="5"/>
    </row>
    <row r="31" spans="1:54" ht="27" x14ac:dyDescent="0.3">
      <c r="A31" s="9" t="s">
        <v>42</v>
      </c>
      <c r="B31" s="9" t="s">
        <v>43</v>
      </c>
      <c r="C31" s="9" t="s">
        <v>44</v>
      </c>
      <c r="D31" s="9" t="s">
        <v>45</v>
      </c>
      <c r="E31" s="9" t="s">
        <v>46</v>
      </c>
      <c r="F31" s="9" t="s">
        <v>47</v>
      </c>
      <c r="G31" s="9" t="s">
        <v>48</v>
      </c>
      <c r="H31" s="9" t="s">
        <v>49</v>
      </c>
      <c r="I31" s="9" t="s">
        <v>50</v>
      </c>
      <c r="J31" s="9" t="s">
        <v>51</v>
      </c>
      <c r="K31" s="9" t="s">
        <v>52</v>
      </c>
      <c r="L31" s="9" t="s">
        <v>53</v>
      </c>
      <c r="M31" s="9" t="s">
        <v>54</v>
      </c>
      <c r="N31" s="9" t="s">
        <v>55</v>
      </c>
      <c r="O31" s="9" t="s">
        <v>56</v>
      </c>
      <c r="P31" s="9" t="s">
        <v>57</v>
      </c>
      <c r="Q31" s="9" t="s">
        <v>58</v>
      </c>
      <c r="R31" s="9" t="s">
        <v>59</v>
      </c>
      <c r="S31" s="9" t="s">
        <v>60</v>
      </c>
      <c r="T31" s="9" t="s">
        <v>61</v>
      </c>
      <c r="U31" s="9" t="s">
        <v>62</v>
      </c>
      <c r="V31" s="9" t="s">
        <v>63</v>
      </c>
      <c r="W31" s="9" t="s">
        <v>64</v>
      </c>
      <c r="X31" s="9" t="s">
        <v>65</v>
      </c>
      <c r="Y31" s="9" t="s">
        <v>66</v>
      </c>
    </row>
    <row r="32" spans="1:54" x14ac:dyDescent="0.3">
      <c r="A32">
        <v>2021</v>
      </c>
      <c r="B32" s="10">
        <v>44866</v>
      </c>
      <c r="C32" s="10">
        <v>44895</v>
      </c>
      <c r="D32" t="s">
        <v>368</v>
      </c>
      <c r="E32" t="s">
        <v>313</v>
      </c>
      <c r="F32" t="s">
        <v>369</v>
      </c>
      <c r="G32" t="s">
        <v>370</v>
      </c>
      <c r="H32" t="s">
        <v>301</v>
      </c>
      <c r="I32" t="s">
        <v>371</v>
      </c>
      <c r="J32" t="s">
        <v>301</v>
      </c>
      <c r="K32" t="s">
        <v>372</v>
      </c>
      <c r="L32" t="s">
        <v>301</v>
      </c>
      <c r="M32" t="s">
        <v>286</v>
      </c>
      <c r="N32" t="s">
        <v>373</v>
      </c>
      <c r="O32" t="s">
        <v>301</v>
      </c>
      <c r="P32" t="s">
        <v>301</v>
      </c>
      <c r="Q32" t="s">
        <v>374</v>
      </c>
      <c r="R32" t="s">
        <v>375</v>
      </c>
      <c r="S32" t="s">
        <v>265</v>
      </c>
      <c r="T32" t="s">
        <v>301</v>
      </c>
      <c r="U32" t="s">
        <v>301</v>
      </c>
      <c r="V32" t="s">
        <v>301</v>
      </c>
      <c r="W32" t="s">
        <v>376</v>
      </c>
      <c r="X32" s="10">
        <v>44926</v>
      </c>
      <c r="Y32" s="10">
        <v>44895</v>
      </c>
    </row>
    <row r="33" spans="1:27" x14ac:dyDescent="0.3">
      <c r="A33" s="44" t="s">
        <v>41</v>
      </c>
      <c r="B33" s="43"/>
      <c r="C33" s="43"/>
      <c r="D33" s="43"/>
      <c r="E33" s="43"/>
      <c r="F33" s="43"/>
      <c r="G33" s="43"/>
      <c r="H33" s="43"/>
      <c r="I33" s="43"/>
      <c r="J33" s="43"/>
      <c r="K33" s="43"/>
      <c r="L33" s="43"/>
      <c r="M33" s="43"/>
      <c r="N33" s="43"/>
      <c r="O33" s="43"/>
      <c r="P33" s="43"/>
      <c r="Q33" s="43"/>
      <c r="R33" s="43"/>
      <c r="S33" s="43"/>
      <c r="T33" s="43"/>
      <c r="U33" s="43"/>
      <c r="V33" s="43"/>
      <c r="W33" s="43"/>
      <c r="X33" s="43"/>
      <c r="Y33" s="43"/>
      <c r="Z33" s="43"/>
    </row>
    <row r="34" spans="1:27" ht="27" x14ac:dyDescent="0.3">
      <c r="A34" s="9" t="s">
        <v>42</v>
      </c>
      <c r="B34" s="9" t="s">
        <v>43</v>
      </c>
      <c r="C34" s="9" t="s">
        <v>44</v>
      </c>
      <c r="D34" s="9" t="s">
        <v>45</v>
      </c>
      <c r="E34" s="9" t="s">
        <v>46</v>
      </c>
      <c r="F34" s="9" t="s">
        <v>47</v>
      </c>
      <c r="G34" s="9" t="s">
        <v>48</v>
      </c>
      <c r="H34" s="9" t="s">
        <v>49</v>
      </c>
      <c r="I34" s="9" t="s">
        <v>50</v>
      </c>
      <c r="J34" s="9" t="s">
        <v>51</v>
      </c>
      <c r="K34" s="9" t="s">
        <v>52</v>
      </c>
      <c r="L34" s="9" t="s">
        <v>53</v>
      </c>
      <c r="M34" s="9" t="s">
        <v>54</v>
      </c>
      <c r="N34" s="9" t="s">
        <v>55</v>
      </c>
      <c r="O34" s="9" t="s">
        <v>56</v>
      </c>
      <c r="P34" s="9" t="s">
        <v>57</v>
      </c>
      <c r="Q34" s="9" t="s">
        <v>58</v>
      </c>
      <c r="R34" s="9" t="s">
        <v>59</v>
      </c>
      <c r="S34" s="9" t="s">
        <v>60</v>
      </c>
      <c r="T34" s="9" t="s">
        <v>61</v>
      </c>
      <c r="U34" s="9" t="s">
        <v>62</v>
      </c>
      <c r="V34" s="9" t="s">
        <v>63</v>
      </c>
      <c r="W34" s="9" t="s">
        <v>64</v>
      </c>
      <c r="X34" s="9" t="s">
        <v>65</v>
      </c>
      <c r="Y34" s="9" t="s">
        <v>66</v>
      </c>
      <c r="Z34" s="9" t="s">
        <v>67</v>
      </c>
    </row>
    <row r="35" spans="1:27" x14ac:dyDescent="0.3">
      <c r="A35">
        <v>2022</v>
      </c>
      <c r="B35" s="10">
        <v>44866</v>
      </c>
      <c r="C35" s="10">
        <v>44895</v>
      </c>
      <c r="D35" t="s">
        <v>377</v>
      </c>
      <c r="E35" t="s">
        <v>378</v>
      </c>
      <c r="F35" t="s">
        <v>379</v>
      </c>
      <c r="G35" t="s">
        <v>380</v>
      </c>
      <c r="H35" t="s">
        <v>301</v>
      </c>
      <c r="I35" t="s">
        <v>381</v>
      </c>
      <c r="J35" t="s">
        <v>301</v>
      </c>
      <c r="K35" t="s">
        <v>372</v>
      </c>
      <c r="L35" t="s">
        <v>301</v>
      </c>
      <c r="M35">
        <v>1</v>
      </c>
      <c r="N35" t="s">
        <v>382</v>
      </c>
      <c r="O35" t="s">
        <v>301</v>
      </c>
      <c r="P35">
        <v>1</v>
      </c>
      <c r="Q35" t="s">
        <v>383</v>
      </c>
      <c r="R35" t="s">
        <v>384</v>
      </c>
      <c r="S35">
        <v>1</v>
      </c>
      <c r="T35" t="s">
        <v>301</v>
      </c>
      <c r="U35" t="s">
        <v>301</v>
      </c>
      <c r="V35" t="s">
        <v>301</v>
      </c>
      <c r="W35" t="s">
        <v>385</v>
      </c>
      <c r="X35" s="10">
        <v>44926</v>
      </c>
      <c r="Y35" s="10">
        <v>44895</v>
      </c>
      <c r="Z35" t="s">
        <v>386</v>
      </c>
    </row>
    <row r="36" spans="1:27" ht="27" x14ac:dyDescent="0.3">
      <c r="A36" s="32" t="s">
        <v>42</v>
      </c>
      <c r="B36" s="32" t="s">
        <v>43</v>
      </c>
      <c r="C36" s="32" t="s">
        <v>44</v>
      </c>
      <c r="D36" s="9" t="s">
        <v>45</v>
      </c>
      <c r="E36" s="9" t="s">
        <v>46</v>
      </c>
      <c r="F36" s="9" t="s">
        <v>47</v>
      </c>
      <c r="G36" s="9" t="s">
        <v>48</v>
      </c>
      <c r="H36" s="9" t="s">
        <v>49</v>
      </c>
      <c r="I36" s="9" t="s">
        <v>50</v>
      </c>
      <c r="J36" s="9" t="s">
        <v>51</v>
      </c>
      <c r="K36" s="9" t="s">
        <v>52</v>
      </c>
      <c r="L36" s="9" t="s">
        <v>53</v>
      </c>
      <c r="M36" s="9" t="s">
        <v>54</v>
      </c>
      <c r="N36" s="9" t="s">
        <v>55</v>
      </c>
      <c r="O36" s="9" t="s">
        <v>56</v>
      </c>
      <c r="P36" s="9" t="s">
        <v>57</v>
      </c>
      <c r="Q36" s="9" t="s">
        <v>58</v>
      </c>
      <c r="R36" s="9" t="s">
        <v>59</v>
      </c>
      <c r="S36" s="9" t="s">
        <v>60</v>
      </c>
      <c r="T36" s="9" t="s">
        <v>61</v>
      </c>
      <c r="U36" s="9" t="s">
        <v>62</v>
      </c>
      <c r="V36" s="9" t="s">
        <v>63</v>
      </c>
      <c r="W36" s="9" t="s">
        <v>64</v>
      </c>
      <c r="X36" s="9" t="s">
        <v>65</v>
      </c>
      <c r="Y36" s="9" t="s">
        <v>66</v>
      </c>
      <c r="Z36" s="9" t="s">
        <v>67</v>
      </c>
    </row>
    <row r="37" spans="1:27" x14ac:dyDescent="0.3">
      <c r="A37" s="33">
        <v>2022</v>
      </c>
      <c r="B37" s="34">
        <v>44866</v>
      </c>
      <c r="C37" s="34">
        <v>44895</v>
      </c>
      <c r="D37" s="35" t="s">
        <v>387</v>
      </c>
      <c r="E37" s="36" t="s">
        <v>388</v>
      </c>
      <c r="F37" s="35" t="s">
        <v>389</v>
      </c>
      <c r="G37" s="36" t="s">
        <v>390</v>
      </c>
      <c r="H37" s="36" t="s">
        <v>294</v>
      </c>
      <c r="I37" s="36" t="s">
        <v>391</v>
      </c>
      <c r="J37" s="36" t="s">
        <v>294</v>
      </c>
      <c r="K37" s="36" t="s">
        <v>392</v>
      </c>
      <c r="L37" s="36" t="s">
        <v>393</v>
      </c>
      <c r="M37" s="36">
        <v>1</v>
      </c>
      <c r="N37" s="36" t="s">
        <v>382</v>
      </c>
      <c r="O37" s="36" t="s">
        <v>294</v>
      </c>
      <c r="P37" s="36">
        <v>1</v>
      </c>
      <c r="Q37" s="36" t="s">
        <v>294</v>
      </c>
      <c r="R37" s="36" t="s">
        <v>394</v>
      </c>
      <c r="S37" s="36">
        <v>1</v>
      </c>
      <c r="T37" s="36" t="s">
        <v>395</v>
      </c>
      <c r="U37" s="36" t="s">
        <v>396</v>
      </c>
      <c r="V37" s="36" t="s">
        <v>294</v>
      </c>
      <c r="W37" s="36" t="s">
        <v>397</v>
      </c>
      <c r="X37" s="37">
        <v>44926</v>
      </c>
      <c r="Y37" s="37">
        <v>44895</v>
      </c>
      <c r="Z37" s="38" t="s">
        <v>398</v>
      </c>
      <c r="AA37" s="36"/>
    </row>
    <row r="38" spans="1:27" x14ac:dyDescent="0.3">
      <c r="A38" s="39">
        <v>2022</v>
      </c>
      <c r="B38" s="40">
        <v>44867</v>
      </c>
      <c r="C38" s="34">
        <v>44895</v>
      </c>
      <c r="D38" t="s">
        <v>387</v>
      </c>
      <c r="E38" s="36" t="s">
        <v>388</v>
      </c>
      <c r="F38" s="35" t="s">
        <v>389</v>
      </c>
      <c r="G38" s="36" t="s">
        <v>390</v>
      </c>
      <c r="H38" t="s">
        <v>294</v>
      </c>
      <c r="I38" t="s">
        <v>391</v>
      </c>
      <c r="J38" t="s">
        <v>294</v>
      </c>
      <c r="K38" t="s">
        <v>392</v>
      </c>
      <c r="L38" s="36" t="s">
        <v>393</v>
      </c>
      <c r="N38" s="36" t="s">
        <v>382</v>
      </c>
      <c r="O38" t="s">
        <v>294</v>
      </c>
      <c r="P38">
        <v>1</v>
      </c>
      <c r="Q38" t="s">
        <v>294</v>
      </c>
      <c r="R38" s="36" t="s">
        <v>394</v>
      </c>
      <c r="T38" s="36" t="s">
        <v>395</v>
      </c>
      <c r="U38" t="s">
        <v>396</v>
      </c>
      <c r="V38" t="s">
        <v>294</v>
      </c>
      <c r="W38" s="36" t="s">
        <v>397</v>
      </c>
      <c r="X38" s="37" t="s">
        <v>399</v>
      </c>
      <c r="Y38" s="10">
        <v>44895</v>
      </c>
      <c r="Z38" t="s">
        <v>398</v>
      </c>
    </row>
    <row r="39" spans="1:27" x14ac:dyDescent="0.3">
      <c r="A39" s="39">
        <v>2022</v>
      </c>
      <c r="B39" s="40">
        <v>44868</v>
      </c>
      <c r="C39" s="34">
        <v>44895</v>
      </c>
      <c r="D39" t="s">
        <v>387</v>
      </c>
      <c r="E39" s="36" t="s">
        <v>388</v>
      </c>
      <c r="F39" s="35" t="s">
        <v>389</v>
      </c>
      <c r="G39" s="36" t="s">
        <v>390</v>
      </c>
      <c r="H39" t="s">
        <v>294</v>
      </c>
      <c r="I39" s="36" t="s">
        <v>391</v>
      </c>
      <c r="J39" t="s">
        <v>294</v>
      </c>
      <c r="K39" t="s">
        <v>392</v>
      </c>
      <c r="L39" s="36" t="s">
        <v>393</v>
      </c>
      <c r="N39" s="36" t="s">
        <v>382</v>
      </c>
      <c r="O39" t="s">
        <v>294</v>
      </c>
      <c r="P39">
        <v>1</v>
      </c>
      <c r="Q39" t="s">
        <v>294</v>
      </c>
      <c r="R39" s="36" t="s">
        <v>394</v>
      </c>
      <c r="T39" s="36" t="s">
        <v>395</v>
      </c>
      <c r="U39" t="s">
        <v>396</v>
      </c>
      <c r="V39" t="s">
        <v>294</v>
      </c>
      <c r="W39" s="36" t="s">
        <v>397</v>
      </c>
      <c r="X39" s="37" t="s">
        <v>399</v>
      </c>
      <c r="Y39" s="10">
        <v>44895</v>
      </c>
      <c r="Z39" t="s">
        <v>398</v>
      </c>
    </row>
    <row r="40" spans="1:27" x14ac:dyDescent="0.3">
      <c r="A40" s="39">
        <v>2022</v>
      </c>
      <c r="B40" s="40">
        <v>44869</v>
      </c>
      <c r="C40" s="34">
        <v>44895</v>
      </c>
      <c r="D40" t="s">
        <v>387</v>
      </c>
      <c r="E40" s="36" t="s">
        <v>388</v>
      </c>
      <c r="F40" s="35" t="s">
        <v>389</v>
      </c>
      <c r="G40" s="36" t="s">
        <v>390</v>
      </c>
      <c r="H40" t="s">
        <v>294</v>
      </c>
      <c r="I40" t="s">
        <v>391</v>
      </c>
      <c r="J40" t="s">
        <v>294</v>
      </c>
      <c r="K40" t="s">
        <v>392</v>
      </c>
      <c r="L40" s="36" t="s">
        <v>393</v>
      </c>
      <c r="N40" s="36" t="s">
        <v>382</v>
      </c>
      <c r="O40" t="s">
        <v>294</v>
      </c>
      <c r="P40">
        <v>1</v>
      </c>
      <c r="Q40" t="s">
        <v>294</v>
      </c>
      <c r="R40" s="36" t="s">
        <v>394</v>
      </c>
      <c r="T40" s="36" t="s">
        <v>395</v>
      </c>
      <c r="U40" t="s">
        <v>396</v>
      </c>
      <c r="V40" t="s">
        <v>294</v>
      </c>
      <c r="W40" s="36" t="s">
        <v>397</v>
      </c>
      <c r="X40" s="37" t="s">
        <v>399</v>
      </c>
      <c r="Y40" s="10">
        <v>44895</v>
      </c>
      <c r="Z40" t="s">
        <v>398</v>
      </c>
    </row>
    <row r="41" spans="1:27" x14ac:dyDescent="0.3">
      <c r="A41" s="39">
        <v>2022</v>
      </c>
      <c r="B41" s="40">
        <v>44870</v>
      </c>
      <c r="C41" s="34">
        <v>44895</v>
      </c>
      <c r="D41" t="s">
        <v>387</v>
      </c>
      <c r="E41" s="36" t="s">
        <v>388</v>
      </c>
      <c r="F41" s="35" t="s">
        <v>389</v>
      </c>
      <c r="G41" s="36" t="s">
        <v>390</v>
      </c>
      <c r="H41" t="s">
        <v>294</v>
      </c>
      <c r="I41" s="36" t="s">
        <v>391</v>
      </c>
      <c r="J41" t="s">
        <v>294</v>
      </c>
      <c r="K41" t="s">
        <v>392</v>
      </c>
      <c r="L41" s="36" t="s">
        <v>393</v>
      </c>
      <c r="N41" s="36" t="s">
        <v>382</v>
      </c>
      <c r="O41" t="s">
        <v>294</v>
      </c>
      <c r="P41">
        <v>1</v>
      </c>
      <c r="Q41" t="s">
        <v>294</v>
      </c>
      <c r="R41" s="36" t="s">
        <v>394</v>
      </c>
      <c r="T41" s="36" t="s">
        <v>395</v>
      </c>
      <c r="U41" t="s">
        <v>396</v>
      </c>
      <c r="V41" t="s">
        <v>294</v>
      </c>
      <c r="W41" s="36" t="s">
        <v>397</v>
      </c>
      <c r="X41" s="37" t="s">
        <v>399</v>
      </c>
      <c r="Y41" s="10">
        <v>44895</v>
      </c>
      <c r="Z41" t="s">
        <v>398</v>
      </c>
    </row>
    <row r="42" spans="1:27" x14ac:dyDescent="0.3">
      <c r="A42" s="39">
        <v>2022</v>
      </c>
      <c r="B42" s="40">
        <v>44871</v>
      </c>
      <c r="C42" s="34">
        <v>44895</v>
      </c>
      <c r="D42" t="s">
        <v>387</v>
      </c>
      <c r="E42" s="36" t="s">
        <v>388</v>
      </c>
      <c r="F42" s="35" t="s">
        <v>389</v>
      </c>
      <c r="G42" s="36" t="s">
        <v>390</v>
      </c>
      <c r="H42" t="s">
        <v>294</v>
      </c>
      <c r="I42" t="s">
        <v>391</v>
      </c>
      <c r="J42" t="s">
        <v>294</v>
      </c>
      <c r="K42" t="s">
        <v>392</v>
      </c>
      <c r="L42" s="36" t="s">
        <v>393</v>
      </c>
      <c r="N42" s="36" t="s">
        <v>382</v>
      </c>
      <c r="O42" t="s">
        <v>294</v>
      </c>
      <c r="P42">
        <v>1</v>
      </c>
      <c r="Q42" t="s">
        <v>294</v>
      </c>
      <c r="R42" s="36" t="s">
        <v>394</v>
      </c>
      <c r="T42" s="36" t="s">
        <v>395</v>
      </c>
      <c r="U42" t="s">
        <v>396</v>
      </c>
      <c r="V42" t="s">
        <v>294</v>
      </c>
      <c r="W42" s="36" t="s">
        <v>397</v>
      </c>
      <c r="X42" s="37" t="s">
        <v>399</v>
      </c>
      <c r="Y42" s="10">
        <v>44895</v>
      </c>
      <c r="Z42" t="s">
        <v>398</v>
      </c>
    </row>
    <row r="43" spans="1:27" x14ac:dyDescent="0.3">
      <c r="A43" s="39">
        <v>2022</v>
      </c>
      <c r="B43" s="40">
        <v>44872</v>
      </c>
      <c r="C43" s="34">
        <v>44895</v>
      </c>
      <c r="D43" t="s">
        <v>387</v>
      </c>
      <c r="E43" s="36" t="s">
        <v>388</v>
      </c>
      <c r="F43" s="35" t="s">
        <v>389</v>
      </c>
      <c r="G43" s="36" t="s">
        <v>390</v>
      </c>
      <c r="H43" t="s">
        <v>294</v>
      </c>
      <c r="I43" s="36" t="s">
        <v>391</v>
      </c>
      <c r="J43" t="s">
        <v>294</v>
      </c>
      <c r="K43" t="s">
        <v>392</v>
      </c>
      <c r="L43" s="36" t="s">
        <v>393</v>
      </c>
      <c r="N43" s="36" t="s">
        <v>382</v>
      </c>
      <c r="O43" t="s">
        <v>294</v>
      </c>
      <c r="P43">
        <v>1</v>
      </c>
      <c r="Q43" t="s">
        <v>294</v>
      </c>
      <c r="R43" s="36" t="s">
        <v>394</v>
      </c>
      <c r="T43" s="36" t="s">
        <v>395</v>
      </c>
      <c r="U43" t="s">
        <v>396</v>
      </c>
      <c r="V43" t="s">
        <v>294</v>
      </c>
      <c r="W43" s="36" t="s">
        <v>397</v>
      </c>
      <c r="X43" s="37" t="s">
        <v>399</v>
      </c>
      <c r="Y43" s="10">
        <v>44895</v>
      </c>
      <c r="Z43" t="s">
        <v>398</v>
      </c>
    </row>
    <row r="44" spans="1:27" x14ac:dyDescent="0.3">
      <c r="A44" s="39">
        <v>2022</v>
      </c>
      <c r="B44" s="40">
        <v>44873</v>
      </c>
      <c r="C44" s="34">
        <v>44895</v>
      </c>
      <c r="D44" t="s">
        <v>387</v>
      </c>
      <c r="E44" s="36" t="s">
        <v>388</v>
      </c>
      <c r="F44" s="35" t="s">
        <v>389</v>
      </c>
      <c r="G44" s="36" t="s">
        <v>390</v>
      </c>
      <c r="H44" t="s">
        <v>294</v>
      </c>
      <c r="I44" t="s">
        <v>391</v>
      </c>
      <c r="J44" t="s">
        <v>294</v>
      </c>
      <c r="K44" t="s">
        <v>392</v>
      </c>
      <c r="L44" s="36" t="s">
        <v>393</v>
      </c>
      <c r="N44" s="36" t="s">
        <v>382</v>
      </c>
      <c r="O44" t="s">
        <v>294</v>
      </c>
      <c r="P44">
        <v>1</v>
      </c>
      <c r="Q44" t="s">
        <v>294</v>
      </c>
      <c r="R44" s="36" t="s">
        <v>394</v>
      </c>
      <c r="T44" s="36" t="s">
        <v>395</v>
      </c>
      <c r="U44" t="s">
        <v>396</v>
      </c>
      <c r="V44" t="s">
        <v>294</v>
      </c>
      <c r="W44" s="36" t="s">
        <v>397</v>
      </c>
      <c r="X44" s="37" t="s">
        <v>399</v>
      </c>
      <c r="Y44" s="10">
        <v>44895</v>
      </c>
      <c r="Z44" t="s">
        <v>398</v>
      </c>
    </row>
    <row r="45" spans="1:27" x14ac:dyDescent="0.3">
      <c r="A45" s="39">
        <v>2022</v>
      </c>
      <c r="B45" s="40">
        <v>44874</v>
      </c>
      <c r="C45" s="34">
        <v>44895</v>
      </c>
      <c r="D45" t="s">
        <v>387</v>
      </c>
      <c r="E45" s="36" t="s">
        <v>388</v>
      </c>
      <c r="F45" s="35" t="s">
        <v>389</v>
      </c>
      <c r="G45" s="36" t="s">
        <v>390</v>
      </c>
      <c r="H45" t="s">
        <v>294</v>
      </c>
      <c r="I45" s="36" t="s">
        <v>391</v>
      </c>
      <c r="J45" t="s">
        <v>294</v>
      </c>
      <c r="K45" t="s">
        <v>392</v>
      </c>
      <c r="L45" s="36" t="s">
        <v>393</v>
      </c>
      <c r="N45" s="36" t="s">
        <v>382</v>
      </c>
      <c r="O45" t="s">
        <v>294</v>
      </c>
      <c r="P45">
        <v>1</v>
      </c>
      <c r="Q45" t="s">
        <v>294</v>
      </c>
      <c r="R45" s="36" t="s">
        <v>394</v>
      </c>
      <c r="T45" s="36" t="s">
        <v>395</v>
      </c>
      <c r="U45" t="s">
        <v>396</v>
      </c>
      <c r="V45" t="s">
        <v>294</v>
      </c>
      <c r="W45" s="36" t="s">
        <v>397</v>
      </c>
      <c r="X45" s="37" t="s">
        <v>399</v>
      </c>
      <c r="Y45" s="10">
        <v>44895</v>
      </c>
      <c r="Z45" t="s">
        <v>398</v>
      </c>
    </row>
    <row r="46" spans="1:27" x14ac:dyDescent="0.3">
      <c r="A46" s="39">
        <v>2022</v>
      </c>
      <c r="B46" s="40">
        <v>44875</v>
      </c>
      <c r="C46" s="34">
        <v>44895</v>
      </c>
      <c r="D46" t="s">
        <v>387</v>
      </c>
      <c r="E46" s="36" t="s">
        <v>388</v>
      </c>
      <c r="F46" s="35" t="s">
        <v>389</v>
      </c>
      <c r="G46" s="36" t="s">
        <v>390</v>
      </c>
      <c r="H46" t="s">
        <v>294</v>
      </c>
      <c r="I46" t="s">
        <v>391</v>
      </c>
      <c r="J46" t="s">
        <v>294</v>
      </c>
      <c r="K46" t="s">
        <v>392</v>
      </c>
      <c r="L46" s="36" t="s">
        <v>393</v>
      </c>
      <c r="N46" s="36" t="s">
        <v>382</v>
      </c>
      <c r="O46" t="s">
        <v>294</v>
      </c>
      <c r="P46">
        <v>1</v>
      </c>
      <c r="Q46" t="s">
        <v>294</v>
      </c>
      <c r="R46" s="36" t="s">
        <v>394</v>
      </c>
      <c r="T46" s="36" t="s">
        <v>395</v>
      </c>
      <c r="U46" t="s">
        <v>396</v>
      </c>
      <c r="V46" t="s">
        <v>294</v>
      </c>
      <c r="W46" s="36" t="s">
        <v>397</v>
      </c>
      <c r="X46" s="37" t="s">
        <v>399</v>
      </c>
      <c r="Y46" s="10">
        <v>44895</v>
      </c>
      <c r="Z46" t="s">
        <v>398</v>
      </c>
    </row>
    <row r="47" spans="1:27" x14ac:dyDescent="0.3">
      <c r="A47" s="39">
        <v>2022</v>
      </c>
      <c r="B47" s="40">
        <v>44876</v>
      </c>
      <c r="C47" s="34">
        <v>44895</v>
      </c>
      <c r="D47" t="s">
        <v>387</v>
      </c>
      <c r="E47" s="36" t="s">
        <v>388</v>
      </c>
      <c r="F47" s="35" t="s">
        <v>389</v>
      </c>
      <c r="G47" s="36" t="s">
        <v>390</v>
      </c>
      <c r="H47" t="s">
        <v>294</v>
      </c>
      <c r="I47" s="36" t="s">
        <v>391</v>
      </c>
      <c r="J47" t="s">
        <v>294</v>
      </c>
      <c r="K47" t="s">
        <v>392</v>
      </c>
      <c r="L47" s="36" t="s">
        <v>393</v>
      </c>
      <c r="N47" s="36" t="s">
        <v>382</v>
      </c>
      <c r="O47" t="s">
        <v>294</v>
      </c>
      <c r="P47">
        <v>1</v>
      </c>
      <c r="Q47" t="s">
        <v>294</v>
      </c>
      <c r="R47" s="36" t="s">
        <v>394</v>
      </c>
      <c r="T47" s="36" t="s">
        <v>395</v>
      </c>
      <c r="U47" t="s">
        <v>396</v>
      </c>
      <c r="V47" t="s">
        <v>294</v>
      </c>
      <c r="W47" s="36" t="s">
        <v>397</v>
      </c>
      <c r="X47" s="37" t="s">
        <v>399</v>
      </c>
      <c r="Y47" s="10">
        <v>44895</v>
      </c>
      <c r="Z47" t="s">
        <v>398</v>
      </c>
    </row>
    <row r="48" spans="1:27" x14ac:dyDescent="0.3">
      <c r="A48" s="39">
        <v>2022</v>
      </c>
      <c r="B48" s="40">
        <v>44877</v>
      </c>
      <c r="C48" s="34">
        <v>44895</v>
      </c>
      <c r="D48" t="s">
        <v>387</v>
      </c>
      <c r="E48" s="36" t="s">
        <v>388</v>
      </c>
      <c r="F48" s="35" t="s">
        <v>389</v>
      </c>
      <c r="G48" s="36" t="s">
        <v>390</v>
      </c>
      <c r="H48" t="s">
        <v>294</v>
      </c>
      <c r="I48" t="s">
        <v>391</v>
      </c>
      <c r="J48" t="s">
        <v>294</v>
      </c>
      <c r="K48" t="s">
        <v>392</v>
      </c>
      <c r="L48" s="36" t="s">
        <v>393</v>
      </c>
      <c r="N48" s="36" t="s">
        <v>382</v>
      </c>
      <c r="O48" t="s">
        <v>294</v>
      </c>
      <c r="P48">
        <v>1</v>
      </c>
      <c r="Q48" t="s">
        <v>294</v>
      </c>
      <c r="R48" s="36" t="s">
        <v>394</v>
      </c>
      <c r="T48" s="36" t="s">
        <v>395</v>
      </c>
      <c r="U48" t="s">
        <v>396</v>
      </c>
      <c r="V48" t="s">
        <v>294</v>
      </c>
      <c r="W48" s="36" t="s">
        <v>397</v>
      </c>
      <c r="X48" s="37" t="s">
        <v>399</v>
      </c>
      <c r="Y48" s="10">
        <v>44895</v>
      </c>
      <c r="Z48" t="s">
        <v>398</v>
      </c>
    </row>
    <row r="49" spans="1:26" x14ac:dyDescent="0.3">
      <c r="A49" s="39">
        <v>2022</v>
      </c>
      <c r="B49" s="40">
        <v>44878</v>
      </c>
      <c r="C49" s="34">
        <v>44895</v>
      </c>
      <c r="D49" t="s">
        <v>387</v>
      </c>
      <c r="E49" s="36" t="s">
        <v>388</v>
      </c>
      <c r="F49" s="35" t="s">
        <v>389</v>
      </c>
      <c r="G49" s="36" t="s">
        <v>390</v>
      </c>
      <c r="H49" t="s">
        <v>294</v>
      </c>
      <c r="I49" s="36" t="s">
        <v>391</v>
      </c>
      <c r="J49" t="s">
        <v>294</v>
      </c>
      <c r="K49" t="s">
        <v>392</v>
      </c>
      <c r="L49" s="36" t="s">
        <v>393</v>
      </c>
      <c r="N49" s="36" t="s">
        <v>382</v>
      </c>
      <c r="O49" t="s">
        <v>294</v>
      </c>
      <c r="P49">
        <v>1</v>
      </c>
      <c r="Q49" t="s">
        <v>294</v>
      </c>
      <c r="R49" s="36" t="s">
        <v>394</v>
      </c>
      <c r="T49" s="36" t="s">
        <v>395</v>
      </c>
      <c r="U49" t="s">
        <v>396</v>
      </c>
      <c r="V49" t="s">
        <v>294</v>
      </c>
      <c r="W49" s="36" t="s">
        <v>397</v>
      </c>
      <c r="X49" s="37" t="s">
        <v>399</v>
      </c>
      <c r="Y49" s="10">
        <v>44895</v>
      </c>
      <c r="Z49" t="s">
        <v>398</v>
      </c>
    </row>
    <row r="50" spans="1:26" x14ac:dyDescent="0.3">
      <c r="A50" s="39">
        <v>2022</v>
      </c>
      <c r="B50" s="40">
        <v>44879</v>
      </c>
      <c r="C50" s="34">
        <v>44895</v>
      </c>
      <c r="D50" t="s">
        <v>387</v>
      </c>
      <c r="E50" s="36" t="s">
        <v>388</v>
      </c>
      <c r="F50" s="35" t="s">
        <v>389</v>
      </c>
      <c r="G50" s="36" t="s">
        <v>390</v>
      </c>
      <c r="H50" t="s">
        <v>294</v>
      </c>
      <c r="I50" t="s">
        <v>391</v>
      </c>
      <c r="J50" t="s">
        <v>294</v>
      </c>
      <c r="K50" t="s">
        <v>392</v>
      </c>
      <c r="L50" s="36" t="s">
        <v>393</v>
      </c>
      <c r="N50" s="36" t="s">
        <v>382</v>
      </c>
      <c r="O50" t="s">
        <v>294</v>
      </c>
      <c r="P50">
        <v>1</v>
      </c>
      <c r="Q50" t="s">
        <v>294</v>
      </c>
      <c r="R50" s="36" t="s">
        <v>394</v>
      </c>
      <c r="T50" s="36" t="s">
        <v>395</v>
      </c>
      <c r="U50" t="s">
        <v>396</v>
      </c>
      <c r="V50" t="s">
        <v>294</v>
      </c>
      <c r="W50" s="36" t="s">
        <v>397</v>
      </c>
      <c r="X50" s="37" t="s">
        <v>399</v>
      </c>
      <c r="Y50" s="10">
        <v>44895</v>
      </c>
      <c r="Z50" t="s">
        <v>398</v>
      </c>
    </row>
    <row r="51" spans="1:26" x14ac:dyDescent="0.3">
      <c r="A51" s="39">
        <v>2022</v>
      </c>
      <c r="B51" s="40">
        <v>44880</v>
      </c>
      <c r="C51" s="34">
        <v>44895</v>
      </c>
      <c r="D51" t="s">
        <v>387</v>
      </c>
      <c r="E51" s="36" t="s">
        <v>388</v>
      </c>
      <c r="F51" s="35" t="s">
        <v>389</v>
      </c>
      <c r="G51" s="36" t="s">
        <v>390</v>
      </c>
      <c r="H51" t="s">
        <v>294</v>
      </c>
      <c r="I51" s="36" t="s">
        <v>391</v>
      </c>
      <c r="J51" t="s">
        <v>294</v>
      </c>
      <c r="K51" t="s">
        <v>392</v>
      </c>
      <c r="L51" s="36" t="s">
        <v>393</v>
      </c>
      <c r="N51" s="36" t="s">
        <v>382</v>
      </c>
      <c r="O51" t="s">
        <v>294</v>
      </c>
      <c r="P51">
        <v>1</v>
      </c>
      <c r="Q51" t="s">
        <v>294</v>
      </c>
      <c r="R51" s="36" t="s">
        <v>394</v>
      </c>
      <c r="T51" s="36" t="s">
        <v>395</v>
      </c>
      <c r="U51" t="s">
        <v>396</v>
      </c>
      <c r="V51" t="s">
        <v>294</v>
      </c>
      <c r="W51" s="36" t="s">
        <v>397</v>
      </c>
      <c r="X51" s="37" t="s">
        <v>399</v>
      </c>
      <c r="Y51" s="10">
        <v>44895</v>
      </c>
      <c r="Z51" t="s">
        <v>398</v>
      </c>
    </row>
    <row r="52" spans="1:26" x14ac:dyDescent="0.3">
      <c r="A52" s="39">
        <v>2022</v>
      </c>
      <c r="B52" s="40">
        <v>44881</v>
      </c>
      <c r="C52" s="34">
        <v>44895</v>
      </c>
      <c r="D52" t="s">
        <v>387</v>
      </c>
      <c r="E52" s="36" t="s">
        <v>388</v>
      </c>
      <c r="F52" s="35" t="s">
        <v>389</v>
      </c>
      <c r="G52" s="36" t="s">
        <v>390</v>
      </c>
      <c r="H52" t="s">
        <v>294</v>
      </c>
      <c r="I52" t="s">
        <v>391</v>
      </c>
      <c r="J52" t="s">
        <v>294</v>
      </c>
      <c r="K52" t="s">
        <v>392</v>
      </c>
      <c r="L52" s="36" t="s">
        <v>393</v>
      </c>
      <c r="N52" s="36" t="s">
        <v>382</v>
      </c>
      <c r="O52" t="s">
        <v>294</v>
      </c>
      <c r="P52">
        <v>1</v>
      </c>
      <c r="Q52" t="s">
        <v>294</v>
      </c>
      <c r="R52" s="36" t="s">
        <v>394</v>
      </c>
      <c r="T52" s="36" t="s">
        <v>395</v>
      </c>
      <c r="U52" t="s">
        <v>396</v>
      </c>
      <c r="V52" t="s">
        <v>294</v>
      </c>
      <c r="W52" s="36" t="s">
        <v>397</v>
      </c>
      <c r="X52" s="37" t="s">
        <v>399</v>
      </c>
      <c r="Y52" s="10">
        <v>44895</v>
      </c>
      <c r="Z52" t="s">
        <v>398</v>
      </c>
    </row>
    <row r="53" spans="1:26" x14ac:dyDescent="0.3">
      <c r="A53" s="39">
        <v>2022</v>
      </c>
      <c r="B53" s="40">
        <v>44882</v>
      </c>
      <c r="C53" s="34">
        <v>44895</v>
      </c>
      <c r="D53" t="s">
        <v>387</v>
      </c>
      <c r="E53" s="36" t="s">
        <v>388</v>
      </c>
      <c r="F53" s="35" t="s">
        <v>389</v>
      </c>
      <c r="G53" s="36" t="s">
        <v>390</v>
      </c>
      <c r="H53" t="s">
        <v>294</v>
      </c>
      <c r="I53" s="36" t="s">
        <v>391</v>
      </c>
      <c r="J53" t="s">
        <v>294</v>
      </c>
      <c r="K53" t="s">
        <v>392</v>
      </c>
      <c r="L53" s="36" t="s">
        <v>393</v>
      </c>
      <c r="N53" s="36" t="s">
        <v>382</v>
      </c>
      <c r="O53" t="s">
        <v>294</v>
      </c>
      <c r="P53">
        <v>1</v>
      </c>
      <c r="Q53" t="s">
        <v>294</v>
      </c>
      <c r="R53" s="36" t="s">
        <v>394</v>
      </c>
      <c r="T53" s="36" t="s">
        <v>395</v>
      </c>
      <c r="U53" t="s">
        <v>396</v>
      </c>
      <c r="V53" t="s">
        <v>294</v>
      </c>
      <c r="W53" s="36" t="s">
        <v>397</v>
      </c>
      <c r="X53" s="37" t="s">
        <v>399</v>
      </c>
      <c r="Y53" s="10">
        <v>44895</v>
      </c>
      <c r="Z53" t="s">
        <v>398</v>
      </c>
    </row>
    <row r="54" spans="1:26" x14ac:dyDescent="0.3">
      <c r="A54" s="39">
        <v>2022</v>
      </c>
      <c r="B54" s="40">
        <v>44883</v>
      </c>
      <c r="C54" s="34">
        <v>44895</v>
      </c>
      <c r="D54" t="s">
        <v>387</v>
      </c>
      <c r="E54" s="36" t="s">
        <v>388</v>
      </c>
      <c r="F54" s="35" t="s">
        <v>389</v>
      </c>
      <c r="G54" s="36" t="s">
        <v>390</v>
      </c>
      <c r="H54" t="s">
        <v>294</v>
      </c>
      <c r="I54" t="s">
        <v>391</v>
      </c>
      <c r="J54" t="s">
        <v>294</v>
      </c>
      <c r="K54" t="s">
        <v>392</v>
      </c>
      <c r="L54" s="36" t="s">
        <v>393</v>
      </c>
      <c r="N54" s="36" t="s">
        <v>382</v>
      </c>
      <c r="O54" t="s">
        <v>294</v>
      </c>
      <c r="P54">
        <v>1</v>
      </c>
      <c r="Q54" t="s">
        <v>294</v>
      </c>
      <c r="R54" s="36" t="s">
        <v>394</v>
      </c>
      <c r="T54" s="36" t="s">
        <v>395</v>
      </c>
      <c r="U54" t="s">
        <v>396</v>
      </c>
      <c r="V54" t="s">
        <v>294</v>
      </c>
      <c r="W54" s="36" t="s">
        <v>397</v>
      </c>
      <c r="X54" s="37" t="s">
        <v>399</v>
      </c>
      <c r="Y54" s="10">
        <v>44895</v>
      </c>
      <c r="Z54" t="s">
        <v>398</v>
      </c>
    </row>
    <row r="55" spans="1:26" x14ac:dyDescent="0.3">
      <c r="A55" s="39">
        <v>2022</v>
      </c>
      <c r="B55" s="40">
        <v>44884</v>
      </c>
      <c r="C55" s="34">
        <v>44895</v>
      </c>
      <c r="D55" t="s">
        <v>387</v>
      </c>
      <c r="E55" s="36" t="s">
        <v>388</v>
      </c>
      <c r="F55" s="35" t="s">
        <v>389</v>
      </c>
      <c r="G55" s="36" t="s">
        <v>390</v>
      </c>
      <c r="H55" t="s">
        <v>294</v>
      </c>
      <c r="I55" s="36" t="s">
        <v>391</v>
      </c>
      <c r="J55" t="s">
        <v>294</v>
      </c>
      <c r="K55" t="s">
        <v>392</v>
      </c>
      <c r="L55" s="36" t="s">
        <v>393</v>
      </c>
      <c r="N55" s="36" t="s">
        <v>382</v>
      </c>
      <c r="O55" t="s">
        <v>294</v>
      </c>
      <c r="P55">
        <v>1</v>
      </c>
      <c r="Q55" t="s">
        <v>294</v>
      </c>
      <c r="R55" s="36" t="s">
        <v>394</v>
      </c>
      <c r="T55" s="36" t="s">
        <v>395</v>
      </c>
      <c r="U55" t="s">
        <v>396</v>
      </c>
      <c r="V55" t="s">
        <v>294</v>
      </c>
      <c r="W55" s="36" t="s">
        <v>397</v>
      </c>
      <c r="X55" s="37" t="s">
        <v>399</v>
      </c>
      <c r="Y55" s="10">
        <v>44895</v>
      </c>
      <c r="Z55" t="s">
        <v>398</v>
      </c>
    </row>
    <row r="56" spans="1:26" x14ac:dyDescent="0.3">
      <c r="A56" s="39">
        <v>2022</v>
      </c>
      <c r="B56" s="40">
        <v>44885</v>
      </c>
      <c r="C56" s="34">
        <v>44895</v>
      </c>
      <c r="D56" t="s">
        <v>387</v>
      </c>
      <c r="E56" s="36" t="s">
        <v>388</v>
      </c>
      <c r="F56" s="35" t="s">
        <v>389</v>
      </c>
      <c r="G56" s="36" t="s">
        <v>390</v>
      </c>
      <c r="H56" t="s">
        <v>294</v>
      </c>
      <c r="I56" t="s">
        <v>391</v>
      </c>
      <c r="J56" t="s">
        <v>294</v>
      </c>
      <c r="K56" t="s">
        <v>392</v>
      </c>
      <c r="L56" s="36" t="s">
        <v>393</v>
      </c>
      <c r="N56" s="36" t="s">
        <v>382</v>
      </c>
      <c r="O56" t="s">
        <v>294</v>
      </c>
      <c r="P56">
        <v>1</v>
      </c>
      <c r="Q56" t="s">
        <v>294</v>
      </c>
      <c r="R56" s="36" t="s">
        <v>394</v>
      </c>
      <c r="T56" s="36" t="s">
        <v>395</v>
      </c>
      <c r="U56" t="s">
        <v>396</v>
      </c>
      <c r="V56" t="s">
        <v>294</v>
      </c>
      <c r="W56" s="36" t="s">
        <v>397</v>
      </c>
      <c r="X56" s="37" t="s">
        <v>399</v>
      </c>
      <c r="Y56" s="10">
        <v>44895</v>
      </c>
      <c r="Z56" t="s">
        <v>398</v>
      </c>
    </row>
    <row r="57" spans="1:26" x14ac:dyDescent="0.3">
      <c r="A57" s="39">
        <v>2022</v>
      </c>
      <c r="B57" s="40">
        <v>44886</v>
      </c>
      <c r="C57" s="34">
        <v>44895</v>
      </c>
      <c r="D57" t="s">
        <v>387</v>
      </c>
      <c r="E57" s="36" t="s">
        <v>388</v>
      </c>
      <c r="F57" s="35" t="s">
        <v>389</v>
      </c>
      <c r="G57" s="36" t="s">
        <v>390</v>
      </c>
      <c r="H57" t="s">
        <v>294</v>
      </c>
      <c r="I57" s="36" t="s">
        <v>391</v>
      </c>
      <c r="J57" t="s">
        <v>294</v>
      </c>
      <c r="K57" t="s">
        <v>392</v>
      </c>
      <c r="L57" s="36" t="s">
        <v>393</v>
      </c>
      <c r="N57" s="36" t="s">
        <v>382</v>
      </c>
      <c r="O57" t="s">
        <v>294</v>
      </c>
      <c r="P57">
        <v>1</v>
      </c>
      <c r="Q57" t="s">
        <v>294</v>
      </c>
      <c r="R57" s="36" t="s">
        <v>394</v>
      </c>
      <c r="T57" s="36" t="s">
        <v>395</v>
      </c>
      <c r="U57" t="s">
        <v>396</v>
      </c>
      <c r="V57" t="s">
        <v>294</v>
      </c>
      <c r="W57" s="36" t="s">
        <v>397</v>
      </c>
      <c r="X57" s="37" t="s">
        <v>399</v>
      </c>
      <c r="Y57" s="10">
        <v>44895</v>
      </c>
      <c r="Z57" t="s">
        <v>398</v>
      </c>
    </row>
    <row r="58" spans="1:26" x14ac:dyDescent="0.3">
      <c r="A58" s="39">
        <v>2022</v>
      </c>
      <c r="B58" s="40">
        <v>44887</v>
      </c>
      <c r="C58" s="34">
        <v>44895</v>
      </c>
      <c r="D58" t="s">
        <v>387</v>
      </c>
      <c r="E58" s="36" t="s">
        <v>388</v>
      </c>
      <c r="F58" s="35" t="s">
        <v>389</v>
      </c>
      <c r="G58" s="36" t="s">
        <v>390</v>
      </c>
      <c r="H58" t="s">
        <v>294</v>
      </c>
      <c r="I58" t="s">
        <v>391</v>
      </c>
      <c r="J58" t="s">
        <v>294</v>
      </c>
      <c r="K58" t="s">
        <v>392</v>
      </c>
      <c r="L58" s="36" t="s">
        <v>393</v>
      </c>
      <c r="N58" s="36" t="s">
        <v>382</v>
      </c>
      <c r="O58" t="s">
        <v>294</v>
      </c>
      <c r="P58">
        <v>1</v>
      </c>
      <c r="Q58" t="s">
        <v>294</v>
      </c>
      <c r="R58" s="36" t="s">
        <v>394</v>
      </c>
      <c r="T58" s="36" t="s">
        <v>395</v>
      </c>
      <c r="U58" t="s">
        <v>396</v>
      </c>
      <c r="V58" t="s">
        <v>294</v>
      </c>
      <c r="W58" s="36" t="s">
        <v>397</v>
      </c>
      <c r="X58" s="37" t="s">
        <v>399</v>
      </c>
      <c r="Y58" s="10">
        <v>44895</v>
      </c>
      <c r="Z58" t="s">
        <v>398</v>
      </c>
    </row>
    <row r="59" spans="1:26" x14ac:dyDescent="0.3">
      <c r="A59" s="39">
        <v>2022</v>
      </c>
      <c r="B59" s="40">
        <v>44888</v>
      </c>
      <c r="C59" s="34">
        <v>44895</v>
      </c>
      <c r="D59" t="s">
        <v>387</v>
      </c>
      <c r="E59" s="36" t="s">
        <v>388</v>
      </c>
      <c r="F59" s="35" t="s">
        <v>389</v>
      </c>
      <c r="G59" s="36" t="s">
        <v>390</v>
      </c>
      <c r="H59" t="s">
        <v>294</v>
      </c>
      <c r="I59" s="36" t="s">
        <v>391</v>
      </c>
      <c r="J59" t="s">
        <v>294</v>
      </c>
      <c r="K59" t="s">
        <v>392</v>
      </c>
      <c r="L59" s="36" t="s">
        <v>393</v>
      </c>
      <c r="N59" s="36" t="s">
        <v>382</v>
      </c>
      <c r="O59" t="s">
        <v>294</v>
      </c>
      <c r="P59">
        <v>1</v>
      </c>
      <c r="Q59" t="s">
        <v>294</v>
      </c>
      <c r="R59" s="36" t="s">
        <v>394</v>
      </c>
      <c r="T59" s="36" t="s">
        <v>395</v>
      </c>
      <c r="U59" t="s">
        <v>396</v>
      </c>
      <c r="V59" t="s">
        <v>294</v>
      </c>
      <c r="W59" s="36" t="s">
        <v>397</v>
      </c>
      <c r="X59" s="37" t="s">
        <v>399</v>
      </c>
      <c r="Y59" s="10">
        <v>44895</v>
      </c>
      <c r="Z59" t="s">
        <v>398</v>
      </c>
    </row>
    <row r="60" spans="1:26" x14ac:dyDescent="0.3">
      <c r="A60" s="39">
        <v>2022</v>
      </c>
      <c r="B60" s="40">
        <v>44889</v>
      </c>
      <c r="C60" s="34">
        <v>44895</v>
      </c>
      <c r="D60" t="s">
        <v>387</v>
      </c>
      <c r="E60" s="36" t="s">
        <v>388</v>
      </c>
      <c r="F60" s="35" t="s">
        <v>389</v>
      </c>
      <c r="G60" s="36" t="s">
        <v>390</v>
      </c>
      <c r="H60" t="s">
        <v>294</v>
      </c>
      <c r="I60" t="s">
        <v>391</v>
      </c>
      <c r="J60" t="s">
        <v>294</v>
      </c>
      <c r="K60" t="s">
        <v>392</v>
      </c>
      <c r="L60" s="36" t="s">
        <v>393</v>
      </c>
      <c r="N60" s="36" t="s">
        <v>382</v>
      </c>
      <c r="O60" t="s">
        <v>294</v>
      </c>
      <c r="P60">
        <v>1</v>
      </c>
      <c r="Q60" t="s">
        <v>294</v>
      </c>
      <c r="R60" s="36" t="s">
        <v>394</v>
      </c>
      <c r="T60" s="36" t="s">
        <v>395</v>
      </c>
      <c r="U60" t="s">
        <v>396</v>
      </c>
      <c r="V60" t="s">
        <v>294</v>
      </c>
      <c r="W60" s="36" t="s">
        <v>397</v>
      </c>
      <c r="X60" s="37" t="s">
        <v>399</v>
      </c>
      <c r="Y60" s="10">
        <v>44895</v>
      </c>
      <c r="Z60" t="s">
        <v>398</v>
      </c>
    </row>
    <row r="61" spans="1:26" x14ac:dyDescent="0.3">
      <c r="A61" s="39">
        <v>2022</v>
      </c>
      <c r="B61" s="40">
        <v>44890</v>
      </c>
      <c r="C61" s="34">
        <v>44895</v>
      </c>
      <c r="D61" t="s">
        <v>387</v>
      </c>
      <c r="E61" s="36" t="s">
        <v>388</v>
      </c>
      <c r="F61" s="35" t="s">
        <v>389</v>
      </c>
      <c r="G61" s="36" t="s">
        <v>390</v>
      </c>
      <c r="H61" t="s">
        <v>294</v>
      </c>
      <c r="I61" s="36" t="s">
        <v>391</v>
      </c>
      <c r="J61" t="s">
        <v>294</v>
      </c>
      <c r="K61" t="s">
        <v>392</v>
      </c>
      <c r="L61" s="36" t="s">
        <v>393</v>
      </c>
      <c r="N61" s="36" t="s">
        <v>382</v>
      </c>
      <c r="O61" t="s">
        <v>294</v>
      </c>
      <c r="P61">
        <v>1</v>
      </c>
      <c r="Q61" t="s">
        <v>294</v>
      </c>
      <c r="R61" s="36" t="s">
        <v>394</v>
      </c>
      <c r="T61" s="36" t="s">
        <v>395</v>
      </c>
      <c r="U61" t="s">
        <v>396</v>
      </c>
      <c r="V61" t="s">
        <v>294</v>
      </c>
      <c r="W61" s="36" t="s">
        <v>397</v>
      </c>
      <c r="X61" s="37" t="s">
        <v>399</v>
      </c>
      <c r="Y61" s="10">
        <v>44895</v>
      </c>
      <c r="Z61" t="s">
        <v>398</v>
      </c>
    </row>
    <row r="62" spans="1:26" x14ac:dyDescent="0.3">
      <c r="A62" s="39">
        <v>2022</v>
      </c>
      <c r="B62" s="40">
        <v>44891</v>
      </c>
      <c r="C62" s="34">
        <v>44895</v>
      </c>
      <c r="D62" t="s">
        <v>387</v>
      </c>
      <c r="E62" s="36" t="s">
        <v>388</v>
      </c>
      <c r="F62" s="35" t="s">
        <v>389</v>
      </c>
      <c r="G62" s="36" t="s">
        <v>390</v>
      </c>
      <c r="H62" t="s">
        <v>294</v>
      </c>
      <c r="I62" t="s">
        <v>391</v>
      </c>
      <c r="J62" t="s">
        <v>294</v>
      </c>
      <c r="K62" t="s">
        <v>392</v>
      </c>
      <c r="L62" s="36" t="s">
        <v>393</v>
      </c>
      <c r="N62" s="36" t="s">
        <v>382</v>
      </c>
      <c r="O62" t="s">
        <v>294</v>
      </c>
      <c r="P62">
        <v>1</v>
      </c>
      <c r="Q62" t="s">
        <v>294</v>
      </c>
      <c r="R62" s="36" t="s">
        <v>394</v>
      </c>
      <c r="T62" s="36" t="s">
        <v>395</v>
      </c>
      <c r="U62" t="s">
        <v>396</v>
      </c>
      <c r="V62" t="s">
        <v>294</v>
      </c>
      <c r="W62" s="36" t="s">
        <v>397</v>
      </c>
      <c r="X62" s="37" t="s">
        <v>399</v>
      </c>
      <c r="Y62" s="10">
        <v>44895</v>
      </c>
      <c r="Z62" t="s">
        <v>398</v>
      </c>
    </row>
    <row r="63" spans="1:26" x14ac:dyDescent="0.3">
      <c r="A63" s="39">
        <v>2022</v>
      </c>
      <c r="B63" s="40">
        <v>44892</v>
      </c>
      <c r="C63" s="34">
        <v>44895</v>
      </c>
      <c r="D63" t="s">
        <v>387</v>
      </c>
      <c r="E63" s="36" t="s">
        <v>388</v>
      </c>
      <c r="F63" s="35" t="s">
        <v>389</v>
      </c>
      <c r="G63" s="36" t="s">
        <v>390</v>
      </c>
      <c r="H63" t="s">
        <v>294</v>
      </c>
      <c r="I63" s="36" t="s">
        <v>391</v>
      </c>
      <c r="J63" t="s">
        <v>294</v>
      </c>
      <c r="K63" t="s">
        <v>392</v>
      </c>
      <c r="L63" s="36" t="s">
        <v>393</v>
      </c>
      <c r="N63" s="36" t="s">
        <v>382</v>
      </c>
      <c r="O63" t="s">
        <v>294</v>
      </c>
      <c r="P63">
        <v>1</v>
      </c>
      <c r="Q63" t="s">
        <v>294</v>
      </c>
      <c r="R63" s="36" t="s">
        <v>394</v>
      </c>
      <c r="T63" s="36" t="s">
        <v>395</v>
      </c>
      <c r="U63" t="s">
        <v>396</v>
      </c>
      <c r="V63" t="s">
        <v>294</v>
      </c>
      <c r="W63" s="36" t="s">
        <v>397</v>
      </c>
      <c r="X63" s="37" t="s">
        <v>399</v>
      </c>
      <c r="Y63" s="10">
        <v>44895</v>
      </c>
      <c r="Z63" t="s">
        <v>398</v>
      </c>
    </row>
    <row r="64" spans="1:26" x14ac:dyDescent="0.3">
      <c r="A64" s="39">
        <v>2022</v>
      </c>
      <c r="B64" s="40">
        <v>44893</v>
      </c>
      <c r="C64" s="34">
        <v>44895</v>
      </c>
      <c r="D64" t="s">
        <v>387</v>
      </c>
      <c r="E64" s="36" t="s">
        <v>388</v>
      </c>
      <c r="F64" s="35" t="s">
        <v>389</v>
      </c>
      <c r="G64" s="36" t="s">
        <v>390</v>
      </c>
      <c r="H64" t="s">
        <v>294</v>
      </c>
      <c r="I64" t="s">
        <v>391</v>
      </c>
      <c r="J64" t="s">
        <v>294</v>
      </c>
      <c r="K64" t="s">
        <v>392</v>
      </c>
      <c r="L64" s="36" t="s">
        <v>393</v>
      </c>
      <c r="N64" s="36" t="s">
        <v>382</v>
      </c>
      <c r="O64" t="s">
        <v>294</v>
      </c>
      <c r="P64">
        <v>1</v>
      </c>
      <c r="Q64" t="s">
        <v>294</v>
      </c>
      <c r="R64" s="36" t="s">
        <v>394</v>
      </c>
      <c r="T64" s="36" t="s">
        <v>395</v>
      </c>
      <c r="U64" t="s">
        <v>396</v>
      </c>
      <c r="V64" t="s">
        <v>294</v>
      </c>
      <c r="W64" s="36" t="s">
        <v>397</v>
      </c>
      <c r="X64" s="37" t="s">
        <v>399</v>
      </c>
      <c r="Y64" s="10">
        <v>44895</v>
      </c>
      <c r="Z64" t="s">
        <v>398</v>
      </c>
    </row>
    <row r="65" spans="1:26" x14ac:dyDescent="0.3">
      <c r="A65" s="39">
        <v>2022</v>
      </c>
      <c r="B65" s="40">
        <v>44894</v>
      </c>
      <c r="C65" s="34">
        <v>44895</v>
      </c>
      <c r="D65" t="s">
        <v>387</v>
      </c>
      <c r="E65" s="36" t="s">
        <v>388</v>
      </c>
      <c r="F65" s="35" t="s">
        <v>389</v>
      </c>
      <c r="G65" s="36" t="s">
        <v>390</v>
      </c>
      <c r="H65" t="s">
        <v>294</v>
      </c>
      <c r="I65" s="36" t="s">
        <v>391</v>
      </c>
      <c r="J65" t="s">
        <v>294</v>
      </c>
      <c r="K65" t="s">
        <v>392</v>
      </c>
      <c r="L65" s="36" t="s">
        <v>393</v>
      </c>
      <c r="N65" s="36" t="s">
        <v>382</v>
      </c>
      <c r="O65" t="s">
        <v>294</v>
      </c>
      <c r="P65">
        <v>1</v>
      </c>
      <c r="Q65" t="s">
        <v>294</v>
      </c>
      <c r="R65" s="36" t="s">
        <v>394</v>
      </c>
      <c r="T65" s="36" t="s">
        <v>395</v>
      </c>
      <c r="U65" t="s">
        <v>396</v>
      </c>
      <c r="V65" t="s">
        <v>294</v>
      </c>
      <c r="W65" s="36" t="s">
        <v>397</v>
      </c>
      <c r="X65" s="37" t="s">
        <v>399</v>
      </c>
      <c r="Y65" s="10">
        <v>44895</v>
      </c>
      <c r="Z65" t="s">
        <v>398</v>
      </c>
    </row>
    <row r="66" spans="1:26" x14ac:dyDescent="0.3">
      <c r="A66" s="39">
        <v>2022</v>
      </c>
      <c r="B66" s="40">
        <v>44895</v>
      </c>
      <c r="C66" s="34">
        <v>44895</v>
      </c>
      <c r="D66" t="s">
        <v>387</v>
      </c>
      <c r="E66" s="36" t="s">
        <v>388</v>
      </c>
      <c r="F66" s="35" t="s">
        <v>389</v>
      </c>
      <c r="G66" s="36" t="s">
        <v>390</v>
      </c>
      <c r="H66" t="s">
        <v>294</v>
      </c>
      <c r="I66" t="s">
        <v>391</v>
      </c>
      <c r="J66" t="s">
        <v>294</v>
      </c>
      <c r="K66" t="s">
        <v>392</v>
      </c>
      <c r="L66" s="36" t="s">
        <v>393</v>
      </c>
      <c r="N66" s="36" t="s">
        <v>382</v>
      </c>
      <c r="O66" t="s">
        <v>294</v>
      </c>
      <c r="P66">
        <v>1</v>
      </c>
      <c r="Q66" t="s">
        <v>294</v>
      </c>
      <c r="R66" s="36" t="s">
        <v>394</v>
      </c>
      <c r="T66" s="36" t="s">
        <v>395</v>
      </c>
      <c r="U66" t="s">
        <v>396</v>
      </c>
      <c r="V66" t="s">
        <v>294</v>
      </c>
      <c r="W66" s="36" t="s">
        <v>397</v>
      </c>
      <c r="X66" s="37" t="s">
        <v>399</v>
      </c>
      <c r="Y66" s="10">
        <v>44895</v>
      </c>
      <c r="Z66" t="s">
        <v>398</v>
      </c>
    </row>
    <row r="67" spans="1:26" ht="27" x14ac:dyDescent="0.3">
      <c r="A67" s="9" t="s">
        <v>42</v>
      </c>
      <c r="B67" s="9" t="s">
        <v>43</v>
      </c>
      <c r="C67" s="9" t="s">
        <v>44</v>
      </c>
      <c r="D67" s="9" t="s">
        <v>45</v>
      </c>
      <c r="E67" s="9" t="s">
        <v>46</v>
      </c>
      <c r="F67" s="9" t="s">
        <v>47</v>
      </c>
      <c r="G67" s="9" t="s">
        <v>48</v>
      </c>
      <c r="H67" s="9" t="s">
        <v>49</v>
      </c>
      <c r="I67" s="9" t="s">
        <v>50</v>
      </c>
      <c r="J67" s="9" t="s">
        <v>51</v>
      </c>
      <c r="K67" s="9" t="s">
        <v>52</v>
      </c>
      <c r="L67" s="9" t="s">
        <v>53</v>
      </c>
      <c r="M67" s="9" t="s">
        <v>54</v>
      </c>
      <c r="N67" s="9" t="s">
        <v>55</v>
      </c>
      <c r="O67" s="9" t="s">
        <v>56</v>
      </c>
      <c r="P67" s="9" t="s">
        <v>57</v>
      </c>
      <c r="Q67" s="9" t="s">
        <v>58</v>
      </c>
      <c r="R67" s="9" t="s">
        <v>59</v>
      </c>
      <c r="S67" s="9" t="s">
        <v>60</v>
      </c>
      <c r="T67" s="9" t="s">
        <v>61</v>
      </c>
      <c r="U67" s="9" t="s">
        <v>62</v>
      </c>
      <c r="V67" s="9" t="s">
        <v>63</v>
      </c>
      <c r="W67" s="9" t="s">
        <v>64</v>
      </c>
      <c r="X67" s="9" t="s">
        <v>65</v>
      </c>
      <c r="Y67" s="9" t="s">
        <v>66</v>
      </c>
      <c r="Z67" s="9" t="s">
        <v>67</v>
      </c>
    </row>
    <row r="68" spans="1:26" x14ac:dyDescent="0.3">
      <c r="A68">
        <v>2022</v>
      </c>
      <c r="B68" s="31">
        <v>44866</v>
      </c>
      <c r="C68" s="31">
        <v>44895</v>
      </c>
      <c r="D68" t="s">
        <v>400</v>
      </c>
      <c r="E68" t="s">
        <v>401</v>
      </c>
      <c r="F68" t="s">
        <v>402</v>
      </c>
      <c r="G68" t="s">
        <v>403</v>
      </c>
      <c r="H68" t="s">
        <v>316</v>
      </c>
      <c r="I68" t="s">
        <v>404</v>
      </c>
      <c r="J68" t="s">
        <v>316</v>
      </c>
      <c r="K68" t="s">
        <v>405</v>
      </c>
      <c r="L68" t="s">
        <v>406</v>
      </c>
      <c r="M68">
        <v>1</v>
      </c>
      <c r="N68" t="s">
        <v>407</v>
      </c>
      <c r="O68" t="s">
        <v>408</v>
      </c>
      <c r="P68">
        <v>2</v>
      </c>
      <c r="Q68" t="s">
        <v>408</v>
      </c>
      <c r="R68" t="s">
        <v>409</v>
      </c>
      <c r="S68" t="s">
        <v>410</v>
      </c>
      <c r="T68" t="s">
        <v>316</v>
      </c>
      <c r="U68" t="s">
        <v>316</v>
      </c>
      <c r="V68" t="s">
        <v>316</v>
      </c>
      <c r="W68" t="s">
        <v>411</v>
      </c>
      <c r="X68" s="31">
        <v>44926</v>
      </c>
      <c r="Y68" s="31">
        <v>44895</v>
      </c>
      <c r="Z68" t="s">
        <v>412</v>
      </c>
    </row>
    <row r="69" spans="1:26" x14ac:dyDescent="0.3">
      <c r="A69">
        <v>2022</v>
      </c>
      <c r="B69" s="31">
        <v>44866</v>
      </c>
      <c r="C69" s="31">
        <v>44895</v>
      </c>
      <c r="D69" t="s">
        <v>413</v>
      </c>
      <c r="E69" t="s">
        <v>414</v>
      </c>
      <c r="F69" t="s">
        <v>415</v>
      </c>
      <c r="G69" t="s">
        <v>403</v>
      </c>
      <c r="H69" t="s">
        <v>316</v>
      </c>
      <c r="I69" t="s">
        <v>404</v>
      </c>
      <c r="J69" t="s">
        <v>316</v>
      </c>
      <c r="K69" t="s">
        <v>416</v>
      </c>
      <c r="L69" t="s">
        <v>417</v>
      </c>
      <c r="M69">
        <v>1</v>
      </c>
      <c r="N69" t="s">
        <v>407</v>
      </c>
      <c r="O69" t="s">
        <v>408</v>
      </c>
      <c r="P69">
        <v>2</v>
      </c>
      <c r="Q69" t="s">
        <v>408</v>
      </c>
      <c r="R69" t="s">
        <v>418</v>
      </c>
      <c r="S69" t="s">
        <v>410</v>
      </c>
      <c r="T69" t="s">
        <v>316</v>
      </c>
      <c r="U69" t="s">
        <v>316</v>
      </c>
      <c r="V69" t="s">
        <v>316</v>
      </c>
      <c r="W69" t="s">
        <v>411</v>
      </c>
      <c r="X69" s="31">
        <v>44926</v>
      </c>
      <c r="Y69" s="31">
        <v>44895</v>
      </c>
      <c r="Z69" t="s">
        <v>419</v>
      </c>
    </row>
    <row r="70" spans="1:26" x14ac:dyDescent="0.3">
      <c r="A70">
        <v>2022</v>
      </c>
      <c r="B70" s="31">
        <v>44866</v>
      </c>
      <c r="C70" s="31">
        <v>44895</v>
      </c>
      <c r="D70" t="s">
        <v>413</v>
      </c>
      <c r="E70" t="s">
        <v>414</v>
      </c>
      <c r="F70" t="s">
        <v>415</v>
      </c>
      <c r="G70" t="s">
        <v>403</v>
      </c>
      <c r="H70" t="s">
        <v>316</v>
      </c>
      <c r="I70" t="s">
        <v>404</v>
      </c>
      <c r="J70" t="s">
        <v>316</v>
      </c>
      <c r="K70" t="s">
        <v>416</v>
      </c>
      <c r="L70" t="s">
        <v>417</v>
      </c>
      <c r="M70">
        <v>1</v>
      </c>
      <c r="N70" t="s">
        <v>420</v>
      </c>
      <c r="O70" t="s">
        <v>421</v>
      </c>
      <c r="P70">
        <v>2</v>
      </c>
      <c r="Q70" t="s">
        <v>408</v>
      </c>
      <c r="R70" t="s">
        <v>418</v>
      </c>
      <c r="S70" t="s">
        <v>410</v>
      </c>
      <c r="T70" t="s">
        <v>316</v>
      </c>
      <c r="U70" t="s">
        <v>316</v>
      </c>
      <c r="V70" t="s">
        <v>316</v>
      </c>
      <c r="W70" t="s">
        <v>411</v>
      </c>
      <c r="X70" s="31">
        <v>44926</v>
      </c>
      <c r="Y70" s="31">
        <v>44895</v>
      </c>
      <c r="Z70" t="s">
        <v>419</v>
      </c>
    </row>
    <row r="71" spans="1:26" ht="27" x14ac:dyDescent="0.3">
      <c r="A71" s="9" t="s">
        <v>42</v>
      </c>
      <c r="B71" s="9" t="s">
        <v>43</v>
      </c>
      <c r="C71" s="9" t="s">
        <v>44</v>
      </c>
      <c r="D71" s="9" t="s">
        <v>45</v>
      </c>
      <c r="E71" s="9" t="s">
        <v>46</v>
      </c>
      <c r="F71" s="9" t="s">
        <v>47</v>
      </c>
      <c r="G71" s="9" t="s">
        <v>48</v>
      </c>
      <c r="H71" s="9" t="s">
        <v>49</v>
      </c>
      <c r="I71" s="9" t="s">
        <v>50</v>
      </c>
      <c r="J71" s="9" t="s">
        <v>51</v>
      </c>
      <c r="K71" s="9" t="s">
        <v>52</v>
      </c>
      <c r="L71" s="9" t="s">
        <v>53</v>
      </c>
      <c r="M71" s="9" t="s">
        <v>54</v>
      </c>
      <c r="N71" s="9" t="s">
        <v>55</v>
      </c>
      <c r="O71" s="9" t="s">
        <v>56</v>
      </c>
      <c r="P71" s="9" t="s">
        <v>57</v>
      </c>
      <c r="Q71" s="9" t="s">
        <v>58</v>
      </c>
      <c r="R71" s="9" t="s">
        <v>59</v>
      </c>
      <c r="S71" s="9" t="s">
        <v>60</v>
      </c>
      <c r="T71" s="9" t="s">
        <v>61</v>
      </c>
      <c r="U71" s="9" t="s">
        <v>62</v>
      </c>
      <c r="V71" s="9" t="s">
        <v>63</v>
      </c>
      <c r="W71" s="9" t="s">
        <v>64</v>
      </c>
      <c r="X71" s="9" t="s">
        <v>65</v>
      </c>
      <c r="Y71" s="9" t="s">
        <v>66</v>
      </c>
      <c r="Z71" s="9" t="s">
        <v>67</v>
      </c>
    </row>
    <row r="72" spans="1:26" x14ac:dyDescent="0.3">
      <c r="A72">
        <v>2021</v>
      </c>
      <c r="B72" s="10">
        <v>44470</v>
      </c>
      <c r="C72" s="10">
        <v>44499</v>
      </c>
      <c r="D72" t="s">
        <v>422</v>
      </c>
      <c r="E72" t="s">
        <v>423</v>
      </c>
      <c r="F72" t="s">
        <v>424</v>
      </c>
      <c r="G72" t="s">
        <v>425</v>
      </c>
      <c r="I72" t="s">
        <v>426</v>
      </c>
      <c r="K72" t="s">
        <v>427</v>
      </c>
      <c r="M72" t="s">
        <v>286</v>
      </c>
      <c r="N72" t="s">
        <v>382</v>
      </c>
      <c r="P72" t="s">
        <v>263</v>
      </c>
      <c r="S72" t="s">
        <v>265</v>
      </c>
      <c r="X72" s="10">
        <v>44499</v>
      </c>
      <c r="Y72" s="10">
        <v>44470</v>
      </c>
    </row>
    <row r="73" spans="1:26" x14ac:dyDescent="0.3">
      <c r="A73">
        <v>2021</v>
      </c>
      <c r="B73" s="10">
        <v>44470</v>
      </c>
      <c r="C73" s="10">
        <v>44499</v>
      </c>
      <c r="D73" t="s">
        <v>422</v>
      </c>
      <c r="E73" t="s">
        <v>423</v>
      </c>
      <c r="F73" t="s">
        <v>424</v>
      </c>
      <c r="G73" t="s">
        <v>425</v>
      </c>
      <c r="I73" t="s">
        <v>426</v>
      </c>
      <c r="K73" t="s">
        <v>427</v>
      </c>
      <c r="N73" t="s">
        <v>382</v>
      </c>
      <c r="X73" s="10">
        <v>44499</v>
      </c>
      <c r="Y73" s="10">
        <v>44470</v>
      </c>
    </row>
    <row r="74" spans="1:26" x14ac:dyDescent="0.3">
      <c r="A74">
        <v>2021</v>
      </c>
      <c r="B74" s="10">
        <v>44470</v>
      </c>
      <c r="C74" s="10">
        <v>44499</v>
      </c>
      <c r="D74" t="s">
        <v>422</v>
      </c>
      <c r="E74" t="s">
        <v>423</v>
      </c>
      <c r="F74" t="s">
        <v>424</v>
      </c>
      <c r="G74" t="s">
        <v>425</v>
      </c>
      <c r="I74" t="s">
        <v>426</v>
      </c>
      <c r="K74" t="s">
        <v>427</v>
      </c>
      <c r="N74" t="s">
        <v>382</v>
      </c>
      <c r="X74" s="10">
        <v>44499</v>
      </c>
      <c r="Y74" s="10">
        <v>44470</v>
      </c>
    </row>
    <row r="75" spans="1:26" x14ac:dyDescent="0.3">
      <c r="A75">
        <v>2021</v>
      </c>
      <c r="B75" s="10">
        <v>44470</v>
      </c>
      <c r="C75" s="10">
        <v>44499</v>
      </c>
      <c r="D75" t="s">
        <v>422</v>
      </c>
      <c r="E75" t="s">
        <v>423</v>
      </c>
      <c r="F75" t="s">
        <v>424</v>
      </c>
      <c r="G75" t="s">
        <v>425</v>
      </c>
      <c r="I75" t="s">
        <v>426</v>
      </c>
      <c r="K75" t="s">
        <v>427</v>
      </c>
      <c r="N75" t="s">
        <v>382</v>
      </c>
      <c r="X75" s="10">
        <v>44499</v>
      </c>
      <c r="Y75" s="10">
        <v>44470</v>
      </c>
    </row>
    <row r="76" spans="1:26" x14ac:dyDescent="0.3">
      <c r="A76">
        <v>2021</v>
      </c>
      <c r="B76" s="10">
        <v>44501</v>
      </c>
      <c r="C76" s="10">
        <v>44530</v>
      </c>
      <c r="D76" t="s">
        <v>422</v>
      </c>
      <c r="E76" t="s">
        <v>423</v>
      </c>
      <c r="F76" t="s">
        <v>424</v>
      </c>
      <c r="G76" t="s">
        <v>425</v>
      </c>
      <c r="I76" t="s">
        <v>426</v>
      </c>
      <c r="K76" t="s">
        <v>427</v>
      </c>
      <c r="N76" t="s">
        <v>382</v>
      </c>
      <c r="X76" s="10">
        <v>44530</v>
      </c>
      <c r="Y76" s="10">
        <v>44501</v>
      </c>
    </row>
    <row r="77" spans="1:26" x14ac:dyDescent="0.3">
      <c r="A77">
        <v>2021</v>
      </c>
      <c r="B77" s="10">
        <v>44501</v>
      </c>
      <c r="C77" s="10">
        <v>44530</v>
      </c>
      <c r="D77" t="s">
        <v>422</v>
      </c>
      <c r="E77" t="s">
        <v>423</v>
      </c>
      <c r="F77" t="s">
        <v>424</v>
      </c>
      <c r="G77" t="s">
        <v>425</v>
      </c>
      <c r="I77" t="s">
        <v>426</v>
      </c>
      <c r="K77" t="s">
        <v>427</v>
      </c>
      <c r="N77" t="s">
        <v>382</v>
      </c>
      <c r="X77" s="10">
        <v>44530</v>
      </c>
      <c r="Y77" s="10">
        <v>44501</v>
      </c>
    </row>
    <row r="78" spans="1:26" x14ac:dyDescent="0.3">
      <c r="A78">
        <v>2021</v>
      </c>
      <c r="B78" s="10">
        <v>44501</v>
      </c>
      <c r="C78" s="10">
        <v>44530</v>
      </c>
      <c r="D78" t="s">
        <v>422</v>
      </c>
      <c r="E78" t="s">
        <v>423</v>
      </c>
      <c r="F78" t="s">
        <v>424</v>
      </c>
      <c r="G78" t="s">
        <v>425</v>
      </c>
      <c r="I78" t="s">
        <v>426</v>
      </c>
      <c r="K78" t="s">
        <v>427</v>
      </c>
      <c r="N78" t="s">
        <v>382</v>
      </c>
      <c r="X78" s="10">
        <v>44530</v>
      </c>
      <c r="Y78" s="10">
        <v>44501</v>
      </c>
    </row>
    <row r="79" spans="1:26" x14ac:dyDescent="0.3">
      <c r="A79">
        <v>2021</v>
      </c>
      <c r="B79" s="10">
        <v>44501</v>
      </c>
      <c r="C79" s="10">
        <v>44530</v>
      </c>
      <c r="D79" t="s">
        <v>422</v>
      </c>
      <c r="E79" t="s">
        <v>423</v>
      </c>
      <c r="F79" t="s">
        <v>424</v>
      </c>
      <c r="G79" t="s">
        <v>425</v>
      </c>
      <c r="I79" t="s">
        <v>426</v>
      </c>
      <c r="K79" t="s">
        <v>427</v>
      </c>
      <c r="N79" t="s">
        <v>382</v>
      </c>
      <c r="X79" s="10">
        <v>44530</v>
      </c>
      <c r="Y79" s="10">
        <v>44501</v>
      </c>
    </row>
    <row r="80" spans="1:26" x14ac:dyDescent="0.3">
      <c r="A80">
        <v>2021</v>
      </c>
      <c r="B80" s="10">
        <v>44531</v>
      </c>
      <c r="C80" s="10">
        <v>44560</v>
      </c>
      <c r="D80" t="s">
        <v>422</v>
      </c>
      <c r="E80" t="s">
        <v>423</v>
      </c>
      <c r="F80" t="s">
        <v>424</v>
      </c>
      <c r="G80" t="s">
        <v>425</v>
      </c>
      <c r="I80" t="s">
        <v>426</v>
      </c>
      <c r="K80" t="s">
        <v>427</v>
      </c>
      <c r="N80" t="s">
        <v>382</v>
      </c>
      <c r="X80" s="10">
        <v>44560</v>
      </c>
      <c r="Y80" s="10">
        <v>44531</v>
      </c>
    </row>
    <row r="81" spans="1:26" x14ac:dyDescent="0.3">
      <c r="A81">
        <v>2021</v>
      </c>
      <c r="B81" s="10">
        <v>44531</v>
      </c>
      <c r="C81" s="10">
        <v>44560</v>
      </c>
      <c r="D81" t="s">
        <v>422</v>
      </c>
      <c r="E81" t="s">
        <v>423</v>
      </c>
      <c r="F81" t="s">
        <v>424</v>
      </c>
      <c r="G81" t="s">
        <v>425</v>
      </c>
      <c r="I81" t="s">
        <v>426</v>
      </c>
      <c r="K81" t="s">
        <v>427</v>
      </c>
      <c r="N81" t="s">
        <v>382</v>
      </c>
      <c r="X81" s="10">
        <v>44560</v>
      </c>
      <c r="Y81" s="10">
        <v>44531</v>
      </c>
    </row>
    <row r="82" spans="1:26" x14ac:dyDescent="0.3">
      <c r="A82">
        <v>2021</v>
      </c>
      <c r="B82" s="10">
        <v>44531</v>
      </c>
      <c r="C82" s="10">
        <v>44560</v>
      </c>
      <c r="D82" t="s">
        <v>422</v>
      </c>
      <c r="E82" t="s">
        <v>423</v>
      </c>
      <c r="F82" t="s">
        <v>424</v>
      </c>
      <c r="G82" t="s">
        <v>425</v>
      </c>
      <c r="I82" t="s">
        <v>426</v>
      </c>
      <c r="K82" t="s">
        <v>427</v>
      </c>
      <c r="N82" t="s">
        <v>382</v>
      </c>
      <c r="X82" s="10">
        <v>44560</v>
      </c>
      <c r="Y82" s="10">
        <v>44531</v>
      </c>
    </row>
    <row r="83" spans="1:26" x14ac:dyDescent="0.3">
      <c r="A83">
        <v>2021</v>
      </c>
      <c r="B83" s="10">
        <v>44531</v>
      </c>
      <c r="C83" s="10">
        <v>44560</v>
      </c>
      <c r="D83" t="s">
        <v>422</v>
      </c>
      <c r="E83" t="s">
        <v>423</v>
      </c>
      <c r="F83" t="s">
        <v>424</v>
      </c>
      <c r="G83" t="s">
        <v>425</v>
      </c>
      <c r="I83" t="s">
        <v>426</v>
      </c>
      <c r="K83" t="s">
        <v>427</v>
      </c>
      <c r="N83" t="s">
        <v>382</v>
      </c>
      <c r="X83" s="10">
        <v>44560</v>
      </c>
      <c r="Y83" s="10">
        <v>44531</v>
      </c>
    </row>
    <row r="84" spans="1:26" ht="15" customHeight="1" x14ac:dyDescent="0.3">
      <c r="A84" s="44" t="s">
        <v>41</v>
      </c>
      <c r="B84" s="43"/>
      <c r="C84" s="43"/>
      <c r="D84" s="43"/>
      <c r="E84" s="43"/>
      <c r="F84" s="43"/>
      <c r="G84" s="43"/>
      <c r="H84" s="43"/>
      <c r="I84" s="43"/>
      <c r="J84" s="43"/>
      <c r="K84" s="43"/>
      <c r="L84" s="43"/>
      <c r="M84" s="43"/>
      <c r="N84" s="43"/>
      <c r="O84" s="43"/>
      <c r="P84" s="43"/>
      <c r="Q84" s="43"/>
      <c r="R84" s="43"/>
      <c r="S84" s="43"/>
      <c r="T84" s="43"/>
      <c r="U84" s="43"/>
      <c r="V84" s="43"/>
      <c r="W84" s="43"/>
      <c r="X84" s="43"/>
      <c r="Y84" s="43"/>
      <c r="Z84" s="43"/>
    </row>
    <row r="85" spans="1:26" ht="27" x14ac:dyDescent="0.3">
      <c r="A85" s="9" t="s">
        <v>42</v>
      </c>
      <c r="B85" s="9" t="s">
        <v>43</v>
      </c>
      <c r="C85" s="9" t="s">
        <v>44</v>
      </c>
      <c r="D85" s="9" t="s">
        <v>45</v>
      </c>
      <c r="E85" s="9" t="s">
        <v>46</v>
      </c>
      <c r="F85" s="9" t="s">
        <v>47</v>
      </c>
      <c r="G85" s="9" t="s">
        <v>48</v>
      </c>
      <c r="H85" s="9" t="s">
        <v>49</v>
      </c>
      <c r="I85" s="9" t="s">
        <v>50</v>
      </c>
      <c r="J85" s="9" t="s">
        <v>51</v>
      </c>
      <c r="K85" s="9" t="s">
        <v>52</v>
      </c>
      <c r="L85" s="9" t="s">
        <v>53</v>
      </c>
      <c r="M85" s="9" t="s">
        <v>54</v>
      </c>
      <c r="N85" s="9" t="s">
        <v>55</v>
      </c>
      <c r="O85" s="9" t="s">
        <v>56</v>
      </c>
      <c r="P85" s="9" t="s">
        <v>57</v>
      </c>
      <c r="Q85" s="9" t="s">
        <v>58</v>
      </c>
      <c r="R85" s="9" t="s">
        <v>59</v>
      </c>
      <c r="S85" s="9" t="s">
        <v>60</v>
      </c>
      <c r="T85" s="9" t="s">
        <v>61</v>
      </c>
      <c r="U85" s="9" t="s">
        <v>62</v>
      </c>
      <c r="V85" s="9" t="s">
        <v>63</v>
      </c>
      <c r="W85" s="9" t="s">
        <v>64</v>
      </c>
      <c r="X85" s="9" t="s">
        <v>65</v>
      </c>
      <c r="Y85" s="9" t="s">
        <v>66</v>
      </c>
      <c r="Z85" s="9" t="s">
        <v>67</v>
      </c>
    </row>
    <row r="86" spans="1:26" x14ac:dyDescent="0.3">
      <c r="A86">
        <v>2022</v>
      </c>
      <c r="B86" s="10">
        <v>44866</v>
      </c>
      <c r="C86" s="40">
        <v>44895</v>
      </c>
      <c r="D86" t="s">
        <v>428</v>
      </c>
      <c r="E86" t="s">
        <v>429</v>
      </c>
      <c r="F86" t="s">
        <v>430</v>
      </c>
      <c r="G86" t="s">
        <v>258</v>
      </c>
      <c r="H86" t="s">
        <v>294</v>
      </c>
      <c r="I86" t="s">
        <v>431</v>
      </c>
      <c r="J86" t="s">
        <v>294</v>
      </c>
      <c r="K86" t="s">
        <v>432</v>
      </c>
      <c r="L86" t="s">
        <v>433</v>
      </c>
      <c r="M86">
        <v>1</v>
      </c>
      <c r="N86" t="s">
        <v>382</v>
      </c>
      <c r="O86" t="s">
        <v>294</v>
      </c>
      <c r="P86">
        <v>1</v>
      </c>
      <c r="Q86" t="s">
        <v>434</v>
      </c>
      <c r="R86" t="s">
        <v>435</v>
      </c>
      <c r="S86">
        <v>1</v>
      </c>
      <c r="T86" t="s">
        <v>294</v>
      </c>
      <c r="U86" t="s">
        <v>294</v>
      </c>
      <c r="V86" t="s">
        <v>294</v>
      </c>
      <c r="W86" t="s">
        <v>436</v>
      </c>
      <c r="X86" s="10">
        <v>44926</v>
      </c>
      <c r="Y86" s="10">
        <v>44895</v>
      </c>
      <c r="Z86" t="s">
        <v>437</v>
      </c>
    </row>
    <row r="87" spans="1:26" x14ac:dyDescent="0.3">
      <c r="A87">
        <v>2022</v>
      </c>
      <c r="B87" s="10">
        <v>44866</v>
      </c>
      <c r="C87" s="40" t="s">
        <v>438</v>
      </c>
      <c r="D87" t="s">
        <v>439</v>
      </c>
      <c r="E87" t="s">
        <v>429</v>
      </c>
      <c r="F87" t="s">
        <v>440</v>
      </c>
      <c r="G87" t="s">
        <v>258</v>
      </c>
      <c r="H87" t="s">
        <v>294</v>
      </c>
      <c r="I87" t="s">
        <v>431</v>
      </c>
      <c r="J87" t="s">
        <v>294</v>
      </c>
      <c r="K87" t="s">
        <v>441</v>
      </c>
      <c r="L87" t="s">
        <v>433</v>
      </c>
      <c r="M87">
        <v>2</v>
      </c>
      <c r="N87" t="s">
        <v>382</v>
      </c>
      <c r="O87" t="s">
        <v>294</v>
      </c>
      <c r="P87">
        <v>2</v>
      </c>
      <c r="Q87" t="s">
        <v>434</v>
      </c>
      <c r="R87" t="s">
        <v>435</v>
      </c>
      <c r="S87">
        <v>2</v>
      </c>
      <c r="T87" t="s">
        <v>294</v>
      </c>
      <c r="U87" t="s">
        <v>294</v>
      </c>
      <c r="V87" t="s">
        <v>294</v>
      </c>
      <c r="W87" t="s">
        <v>436</v>
      </c>
      <c r="X87" s="10">
        <v>44926</v>
      </c>
      <c r="Y87" s="10">
        <v>44895</v>
      </c>
      <c r="Z87" t="s">
        <v>437</v>
      </c>
    </row>
    <row r="88" spans="1:26" x14ac:dyDescent="0.3">
      <c r="A88">
        <v>2022</v>
      </c>
      <c r="B88" s="10">
        <v>44866</v>
      </c>
      <c r="C88" s="40" t="s">
        <v>438</v>
      </c>
      <c r="D88" t="s">
        <v>442</v>
      </c>
      <c r="E88" t="s">
        <v>429</v>
      </c>
      <c r="F88" t="s">
        <v>443</v>
      </c>
      <c r="G88" t="s">
        <v>258</v>
      </c>
      <c r="H88" t="s">
        <v>294</v>
      </c>
      <c r="I88" t="s">
        <v>444</v>
      </c>
      <c r="J88" t="s">
        <v>294</v>
      </c>
      <c r="K88" t="s">
        <v>432</v>
      </c>
      <c r="L88" t="s">
        <v>433</v>
      </c>
      <c r="M88">
        <v>3</v>
      </c>
      <c r="N88" t="s">
        <v>382</v>
      </c>
      <c r="O88" t="s">
        <v>294</v>
      </c>
      <c r="P88">
        <v>3</v>
      </c>
      <c r="Q88" t="s">
        <v>434</v>
      </c>
      <c r="R88" t="s">
        <v>435</v>
      </c>
      <c r="S88">
        <v>3</v>
      </c>
      <c r="T88" t="s">
        <v>294</v>
      </c>
      <c r="U88" t="s">
        <v>294</v>
      </c>
      <c r="V88" t="s">
        <v>294</v>
      </c>
      <c r="W88" t="s">
        <v>436</v>
      </c>
      <c r="X88" s="10">
        <v>44926</v>
      </c>
      <c r="Y88" s="10">
        <v>44895</v>
      </c>
      <c r="Z88" t="s">
        <v>437</v>
      </c>
    </row>
    <row r="89" spans="1:26" x14ac:dyDescent="0.3">
      <c r="A89">
        <v>2022</v>
      </c>
      <c r="B89" s="10">
        <v>44866</v>
      </c>
      <c r="C89" s="40" t="s">
        <v>438</v>
      </c>
      <c r="D89" t="s">
        <v>445</v>
      </c>
      <c r="E89" t="s">
        <v>429</v>
      </c>
      <c r="F89" t="s">
        <v>446</v>
      </c>
      <c r="G89" t="s">
        <v>258</v>
      </c>
      <c r="H89" t="s">
        <v>294</v>
      </c>
      <c r="I89" t="s">
        <v>431</v>
      </c>
      <c r="J89" t="s">
        <v>294</v>
      </c>
      <c r="K89" t="s">
        <v>432</v>
      </c>
      <c r="L89" t="s">
        <v>433</v>
      </c>
      <c r="M89">
        <v>4</v>
      </c>
      <c r="N89" s="41">
        <v>134</v>
      </c>
      <c r="O89" t="s">
        <v>447</v>
      </c>
      <c r="P89">
        <v>4</v>
      </c>
      <c r="Q89" t="s">
        <v>434</v>
      </c>
      <c r="R89" t="s">
        <v>435</v>
      </c>
      <c r="S89">
        <v>4</v>
      </c>
      <c r="T89" t="s">
        <v>294</v>
      </c>
      <c r="U89" t="s">
        <v>294</v>
      </c>
      <c r="V89" t="s">
        <v>294</v>
      </c>
      <c r="W89" t="s">
        <v>436</v>
      </c>
      <c r="X89" s="10">
        <v>44926</v>
      </c>
      <c r="Y89" s="10">
        <v>44895</v>
      </c>
      <c r="Z89" t="s">
        <v>437</v>
      </c>
    </row>
    <row r="90" spans="1:26" x14ac:dyDescent="0.3">
      <c r="A90">
        <v>2022</v>
      </c>
      <c r="B90" s="10">
        <v>44866</v>
      </c>
      <c r="C90" s="40" t="s">
        <v>438</v>
      </c>
      <c r="D90" t="s">
        <v>448</v>
      </c>
      <c r="E90" t="s">
        <v>429</v>
      </c>
      <c r="F90" t="s">
        <v>449</v>
      </c>
      <c r="G90" t="s">
        <v>258</v>
      </c>
      <c r="H90" t="s">
        <v>294</v>
      </c>
      <c r="I90" t="s">
        <v>450</v>
      </c>
      <c r="J90" t="s">
        <v>294</v>
      </c>
      <c r="K90" t="s">
        <v>432</v>
      </c>
      <c r="L90" t="s">
        <v>433</v>
      </c>
      <c r="M90">
        <v>5</v>
      </c>
      <c r="N90" t="s">
        <v>451</v>
      </c>
      <c r="O90" t="s">
        <v>447</v>
      </c>
      <c r="P90">
        <v>5</v>
      </c>
      <c r="Q90" t="s">
        <v>434</v>
      </c>
      <c r="R90" t="s">
        <v>435</v>
      </c>
      <c r="S90">
        <v>5</v>
      </c>
      <c r="T90" t="s">
        <v>294</v>
      </c>
      <c r="U90" t="s">
        <v>294</v>
      </c>
      <c r="V90" t="s">
        <v>294</v>
      </c>
      <c r="W90" t="s">
        <v>436</v>
      </c>
      <c r="X90" s="10">
        <v>44926</v>
      </c>
      <c r="Y90" s="10">
        <v>44895</v>
      </c>
      <c r="Z90" t="s">
        <v>437</v>
      </c>
    </row>
    <row r="91" spans="1:26" x14ac:dyDescent="0.3">
      <c r="A91" s="42" t="s">
        <v>4</v>
      </c>
      <c r="B91" s="43"/>
      <c r="C91" s="43"/>
      <c r="D91" s="42" t="s">
        <v>5</v>
      </c>
      <c r="E91" s="43"/>
      <c r="F91" s="43"/>
      <c r="G91" s="42" t="s">
        <v>6</v>
      </c>
      <c r="H91" s="43"/>
      <c r="I91" s="43"/>
    </row>
    <row r="92" spans="1:26" x14ac:dyDescent="0.3">
      <c r="A92" t="s">
        <v>7</v>
      </c>
      <c r="B92" t="s">
        <v>8</v>
      </c>
      <c r="C92" t="s">
        <v>8</v>
      </c>
      <c r="D92" t="s">
        <v>9</v>
      </c>
      <c r="E92" t="s">
        <v>9</v>
      </c>
      <c r="F92" t="s">
        <v>9</v>
      </c>
      <c r="G92" t="s">
        <v>7</v>
      </c>
      <c r="H92" t="s">
        <v>10</v>
      </c>
      <c r="I92" t="s">
        <v>9</v>
      </c>
      <c r="J92" t="s">
        <v>10</v>
      </c>
      <c r="K92" t="s">
        <v>7</v>
      </c>
      <c r="L92" t="s">
        <v>7</v>
      </c>
      <c r="M92" t="s">
        <v>11</v>
      </c>
      <c r="N92" t="s">
        <v>12</v>
      </c>
      <c r="O92" t="s">
        <v>9</v>
      </c>
      <c r="P92" t="s">
        <v>11</v>
      </c>
      <c r="Q92" t="s">
        <v>9</v>
      </c>
      <c r="R92" t="s">
        <v>9</v>
      </c>
      <c r="S92" t="s">
        <v>11</v>
      </c>
      <c r="T92" t="s">
        <v>9</v>
      </c>
      <c r="U92" t="s">
        <v>10</v>
      </c>
      <c r="V92" t="s">
        <v>10</v>
      </c>
      <c r="W92" t="s">
        <v>9</v>
      </c>
      <c r="X92" t="s">
        <v>8</v>
      </c>
      <c r="Y92" t="s">
        <v>13</v>
      </c>
      <c r="Z92" t="s">
        <v>14</v>
      </c>
    </row>
    <row r="93" spans="1:26" x14ac:dyDescent="0.3">
      <c r="A93" t="s">
        <v>15</v>
      </c>
      <c r="B93" t="s">
        <v>16</v>
      </c>
      <c r="C93" t="s">
        <v>17</v>
      </c>
      <c r="D93" t="s">
        <v>18</v>
      </c>
      <c r="E93" t="s">
        <v>19</v>
      </c>
      <c r="F93" t="s">
        <v>20</v>
      </c>
      <c r="G93" t="s">
        <v>21</v>
      </c>
      <c r="H93" t="s">
        <v>22</v>
      </c>
      <c r="I93" t="s">
        <v>23</v>
      </c>
      <c r="J93" t="s">
        <v>24</v>
      </c>
      <c r="K93" t="s">
        <v>25</v>
      </c>
      <c r="L93" t="s">
        <v>26</v>
      </c>
      <c r="M93" t="s">
        <v>27</v>
      </c>
      <c r="N93" t="s">
        <v>28</v>
      </c>
      <c r="O93" t="s">
        <v>29</v>
      </c>
      <c r="P93" t="s">
        <v>30</v>
      </c>
      <c r="Q93" t="s">
        <v>31</v>
      </c>
      <c r="R93" t="s">
        <v>32</v>
      </c>
      <c r="S93" t="s">
        <v>33</v>
      </c>
      <c r="T93" t="s">
        <v>34</v>
      </c>
      <c r="U93" t="s">
        <v>35</v>
      </c>
      <c r="V93" t="s">
        <v>36</v>
      </c>
      <c r="W93" t="s">
        <v>37</v>
      </c>
      <c r="X93" t="s">
        <v>38</v>
      </c>
      <c r="Y93" t="s">
        <v>39</v>
      </c>
      <c r="Z93" t="s">
        <v>40</v>
      </c>
    </row>
    <row r="94" spans="1:26" x14ac:dyDescent="0.3">
      <c r="A94" s="44" t="s">
        <v>41</v>
      </c>
      <c r="B94" s="43"/>
      <c r="C94" s="43"/>
      <c r="D94" s="43"/>
      <c r="E94" s="43"/>
      <c r="F94" s="43"/>
      <c r="G94" s="43"/>
      <c r="H94" s="43"/>
      <c r="I94" s="43"/>
      <c r="J94" s="43"/>
      <c r="K94" s="43"/>
      <c r="L94" s="43"/>
      <c r="M94" s="43"/>
      <c r="N94" s="43"/>
      <c r="O94" s="43"/>
      <c r="P94" s="43"/>
      <c r="Q94" s="43"/>
      <c r="R94" s="43"/>
      <c r="S94" s="43"/>
      <c r="T94" s="43"/>
      <c r="U94" s="43"/>
      <c r="V94" s="43"/>
      <c r="W94" s="43"/>
      <c r="X94" s="43"/>
      <c r="Y94" s="43"/>
      <c r="Z94" s="43"/>
    </row>
    <row r="95" spans="1:26" ht="27" x14ac:dyDescent="0.3">
      <c r="A95" s="9" t="s">
        <v>42</v>
      </c>
      <c r="B95" s="9" t="s">
        <v>43</v>
      </c>
      <c r="C95" s="9" t="s">
        <v>44</v>
      </c>
      <c r="D95" s="9" t="s">
        <v>45</v>
      </c>
      <c r="E95" s="9" t="s">
        <v>46</v>
      </c>
      <c r="F95" s="9" t="s">
        <v>47</v>
      </c>
      <c r="G95" s="9" t="s">
        <v>48</v>
      </c>
      <c r="H95" s="9" t="s">
        <v>49</v>
      </c>
      <c r="I95" s="9" t="s">
        <v>50</v>
      </c>
      <c r="J95" s="9" t="s">
        <v>51</v>
      </c>
      <c r="K95" s="9" t="s">
        <v>52</v>
      </c>
      <c r="L95" s="9" t="s">
        <v>53</v>
      </c>
      <c r="M95" s="9" t="s">
        <v>54</v>
      </c>
      <c r="N95" s="9" t="s">
        <v>55</v>
      </c>
      <c r="O95" s="9" t="s">
        <v>56</v>
      </c>
      <c r="P95" s="9" t="s">
        <v>57</v>
      </c>
      <c r="Q95" s="9" t="s">
        <v>58</v>
      </c>
      <c r="R95" s="9" t="s">
        <v>59</v>
      </c>
      <c r="S95" s="9" t="s">
        <v>60</v>
      </c>
      <c r="T95" s="9" t="s">
        <v>61</v>
      </c>
      <c r="U95" s="9" t="s">
        <v>62</v>
      </c>
      <c r="V95" s="9" t="s">
        <v>63</v>
      </c>
      <c r="W95" s="9" t="s">
        <v>64</v>
      </c>
      <c r="X95" s="9" t="s">
        <v>65</v>
      </c>
      <c r="Y95" s="9" t="s">
        <v>66</v>
      </c>
      <c r="Z95" s="9" t="s">
        <v>67</v>
      </c>
    </row>
    <row r="96" spans="1:26" ht="43.2" x14ac:dyDescent="0.3">
      <c r="A96">
        <v>2022</v>
      </c>
      <c r="B96" s="10">
        <v>44866</v>
      </c>
      <c r="C96" s="10">
        <v>44895</v>
      </c>
      <c r="D96" s="12" t="s">
        <v>452</v>
      </c>
      <c r="E96" t="s">
        <v>258</v>
      </c>
      <c r="F96" t="s">
        <v>453</v>
      </c>
      <c r="G96" t="s">
        <v>370</v>
      </c>
      <c r="H96" t="s">
        <v>301</v>
      </c>
      <c r="I96" t="s">
        <v>454</v>
      </c>
      <c r="J96" t="s">
        <v>301</v>
      </c>
      <c r="K96" t="s">
        <v>372</v>
      </c>
      <c r="L96" t="s">
        <v>301</v>
      </c>
      <c r="M96" t="s">
        <v>286</v>
      </c>
      <c r="N96" t="s">
        <v>301</v>
      </c>
      <c r="O96" t="s">
        <v>301</v>
      </c>
      <c r="P96" t="s">
        <v>301</v>
      </c>
      <c r="Q96" t="s">
        <v>374</v>
      </c>
      <c r="R96" t="s">
        <v>375</v>
      </c>
      <c r="S96" t="s">
        <v>265</v>
      </c>
      <c r="T96" t="s">
        <v>301</v>
      </c>
      <c r="U96" t="s">
        <v>301</v>
      </c>
      <c r="V96" t="s">
        <v>301</v>
      </c>
      <c r="W96" t="s">
        <v>455</v>
      </c>
      <c r="X96" s="10">
        <v>44926</v>
      </c>
      <c r="Y96" s="10">
        <v>44895</v>
      </c>
    </row>
    <row r="97" spans="1:26" ht="57.6" x14ac:dyDescent="0.3">
      <c r="A97">
        <v>2022</v>
      </c>
      <c r="B97" s="10">
        <v>44866</v>
      </c>
      <c r="C97" s="10">
        <v>44895</v>
      </c>
      <c r="D97" s="12" t="s">
        <v>456</v>
      </c>
      <c r="E97" t="s">
        <v>301</v>
      </c>
      <c r="F97" s="12" t="s">
        <v>457</v>
      </c>
      <c r="G97" s="12" t="s">
        <v>458</v>
      </c>
      <c r="H97" t="s">
        <v>301</v>
      </c>
      <c r="I97" s="12" t="s">
        <v>459</v>
      </c>
      <c r="J97" s="12" t="s">
        <v>301</v>
      </c>
      <c r="K97" s="12" t="s">
        <v>372</v>
      </c>
      <c r="L97" s="12" t="s">
        <v>301</v>
      </c>
      <c r="M97" t="s">
        <v>286</v>
      </c>
      <c r="N97" t="s">
        <v>301</v>
      </c>
      <c r="O97" t="s">
        <v>301</v>
      </c>
      <c r="P97" t="s">
        <v>301</v>
      </c>
      <c r="Q97" t="s">
        <v>374</v>
      </c>
      <c r="R97" t="s">
        <v>375</v>
      </c>
      <c r="S97" t="s">
        <v>265</v>
      </c>
      <c r="T97" t="s">
        <v>301</v>
      </c>
      <c r="U97" t="s">
        <v>301</v>
      </c>
      <c r="V97" t="s">
        <v>301</v>
      </c>
      <c r="W97" t="s">
        <v>455</v>
      </c>
      <c r="X97" s="10">
        <v>44926</v>
      </c>
      <c r="Y97" s="10">
        <v>44895</v>
      </c>
    </row>
    <row r="98" spans="1:26" ht="28.8" x14ac:dyDescent="0.3">
      <c r="A98">
        <v>2022</v>
      </c>
      <c r="B98" s="10">
        <v>44866</v>
      </c>
      <c r="C98" s="10">
        <v>44895</v>
      </c>
      <c r="D98" t="s">
        <v>460</v>
      </c>
      <c r="E98" t="s">
        <v>301</v>
      </c>
      <c r="F98" s="12" t="s">
        <v>461</v>
      </c>
      <c r="G98" t="s">
        <v>301</v>
      </c>
      <c r="H98" t="s">
        <v>301</v>
      </c>
      <c r="I98" t="s">
        <v>462</v>
      </c>
      <c r="J98" t="s">
        <v>301</v>
      </c>
      <c r="K98" t="s">
        <v>372</v>
      </c>
      <c r="L98" t="s">
        <v>301</v>
      </c>
      <c r="M98" t="s">
        <v>286</v>
      </c>
      <c r="N98" t="s">
        <v>301</v>
      </c>
      <c r="O98" t="s">
        <v>301</v>
      </c>
      <c r="P98" t="s">
        <v>301</v>
      </c>
      <c r="Q98" t="s">
        <v>374</v>
      </c>
      <c r="R98" t="s">
        <v>375</v>
      </c>
      <c r="S98" t="s">
        <v>265</v>
      </c>
      <c r="T98" t="s">
        <v>301</v>
      </c>
      <c r="U98" t="s">
        <v>301</v>
      </c>
      <c r="V98" t="s">
        <v>301</v>
      </c>
      <c r="W98" t="s">
        <v>455</v>
      </c>
      <c r="X98" s="10">
        <v>44926</v>
      </c>
      <c r="Y98" s="10">
        <v>44895</v>
      </c>
    </row>
    <row r="99" spans="1:26" ht="86.4" x14ac:dyDescent="0.3">
      <c r="A99">
        <v>2022</v>
      </c>
      <c r="B99" s="10">
        <v>44866</v>
      </c>
      <c r="C99" s="10">
        <v>44895</v>
      </c>
      <c r="D99" s="12" t="s">
        <v>463</v>
      </c>
      <c r="E99" t="s">
        <v>464</v>
      </c>
      <c r="F99" s="12" t="s">
        <v>465</v>
      </c>
      <c r="G99" t="s">
        <v>258</v>
      </c>
      <c r="H99" t="s">
        <v>301</v>
      </c>
      <c r="I99" t="s">
        <v>466</v>
      </c>
      <c r="J99" t="s">
        <v>301</v>
      </c>
      <c r="K99" t="s">
        <v>372</v>
      </c>
      <c r="L99" t="s">
        <v>301</v>
      </c>
      <c r="M99" t="s">
        <v>286</v>
      </c>
      <c r="N99" t="s">
        <v>301</v>
      </c>
      <c r="O99" t="s">
        <v>301</v>
      </c>
      <c r="P99" t="s">
        <v>467</v>
      </c>
      <c r="Q99" t="s">
        <v>374</v>
      </c>
      <c r="R99" t="s">
        <v>375</v>
      </c>
      <c r="S99" t="s">
        <v>265</v>
      </c>
      <c r="T99" t="s">
        <v>301</v>
      </c>
      <c r="U99" t="s">
        <v>301</v>
      </c>
      <c r="V99" t="s">
        <v>301</v>
      </c>
      <c r="W99" t="s">
        <v>455</v>
      </c>
      <c r="X99" s="10">
        <v>44926</v>
      </c>
      <c r="Y99" s="10">
        <v>44895</v>
      </c>
    </row>
    <row r="100" spans="1:26" x14ac:dyDescent="0.3">
      <c r="A100" s="44" t="s">
        <v>41</v>
      </c>
      <c r="B100" s="43"/>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row>
    <row r="101" spans="1:26" ht="27" x14ac:dyDescent="0.3">
      <c r="A101" s="50" t="s">
        <v>42</v>
      </c>
      <c r="B101" s="50" t="s">
        <v>43</v>
      </c>
      <c r="C101" s="50" t="s">
        <v>44</v>
      </c>
      <c r="D101" s="50" t="s">
        <v>45</v>
      </c>
      <c r="E101" s="50" t="s">
        <v>46</v>
      </c>
      <c r="F101" s="50" t="s">
        <v>47</v>
      </c>
      <c r="G101" s="50" t="s">
        <v>48</v>
      </c>
      <c r="H101" s="50" t="s">
        <v>49</v>
      </c>
      <c r="I101" s="50" t="s">
        <v>50</v>
      </c>
      <c r="J101" s="50" t="s">
        <v>51</v>
      </c>
      <c r="K101" s="50" t="s">
        <v>52</v>
      </c>
      <c r="L101" s="50" t="s">
        <v>53</v>
      </c>
      <c r="M101" s="50" t="s">
        <v>54</v>
      </c>
      <c r="N101" s="50" t="s">
        <v>55</v>
      </c>
      <c r="O101" s="50" t="s">
        <v>56</v>
      </c>
      <c r="P101" s="50" t="s">
        <v>57</v>
      </c>
      <c r="Q101" s="50" t="s">
        <v>58</v>
      </c>
      <c r="R101" s="50" t="s">
        <v>59</v>
      </c>
      <c r="S101" s="50" t="s">
        <v>60</v>
      </c>
      <c r="T101" s="50" t="s">
        <v>61</v>
      </c>
      <c r="U101" s="50" t="s">
        <v>62</v>
      </c>
      <c r="V101" s="50" t="s">
        <v>63</v>
      </c>
      <c r="W101" s="50" t="s">
        <v>64</v>
      </c>
      <c r="X101" s="50" t="s">
        <v>65</v>
      </c>
      <c r="Y101" s="50" t="s">
        <v>66</v>
      </c>
      <c r="Z101" s="50" t="s">
        <v>67</v>
      </c>
    </row>
    <row r="102" spans="1:26" x14ac:dyDescent="0.3">
      <c r="A102" s="49">
        <v>2022</v>
      </c>
      <c r="B102" s="51">
        <v>44866</v>
      </c>
      <c r="C102" s="52">
        <v>44895</v>
      </c>
      <c r="D102" s="49" t="s">
        <v>468</v>
      </c>
      <c r="E102" s="49" t="s">
        <v>469</v>
      </c>
      <c r="F102" s="49" t="s">
        <v>470</v>
      </c>
      <c r="G102" s="49" t="s">
        <v>258</v>
      </c>
      <c r="H102" s="49" t="s">
        <v>294</v>
      </c>
      <c r="I102" s="49" t="s">
        <v>287</v>
      </c>
      <c r="J102" s="49" t="s">
        <v>294</v>
      </c>
      <c r="K102" s="49" t="s">
        <v>471</v>
      </c>
      <c r="L102" s="49" t="s">
        <v>472</v>
      </c>
      <c r="M102" s="49">
        <v>1</v>
      </c>
      <c r="N102" s="49" t="s">
        <v>304</v>
      </c>
      <c r="O102" s="49" t="s">
        <v>358</v>
      </c>
      <c r="P102" s="49" t="s">
        <v>358</v>
      </c>
      <c r="Q102" s="49" t="s">
        <v>473</v>
      </c>
      <c r="R102" s="49" t="s">
        <v>474</v>
      </c>
      <c r="S102" s="49">
        <v>1</v>
      </c>
      <c r="T102" s="49" t="s">
        <v>475</v>
      </c>
      <c r="U102" s="49" t="s">
        <v>294</v>
      </c>
      <c r="V102" s="49" t="s">
        <v>294</v>
      </c>
      <c r="W102" s="49" t="s">
        <v>476</v>
      </c>
      <c r="X102" s="51">
        <v>44926</v>
      </c>
      <c r="Y102" s="52">
        <v>44895</v>
      </c>
      <c r="Z102" s="49" t="s">
        <v>301</v>
      </c>
    </row>
    <row r="103" spans="1:26" x14ac:dyDescent="0.3">
      <c r="A103" s="49">
        <v>2022</v>
      </c>
      <c r="B103" s="51">
        <v>44866</v>
      </c>
      <c r="C103" s="52">
        <v>44895</v>
      </c>
      <c r="D103" s="49" t="s">
        <v>477</v>
      </c>
      <c r="E103" s="49" t="s">
        <v>478</v>
      </c>
      <c r="F103" s="49" t="s">
        <v>479</v>
      </c>
      <c r="G103" s="49" t="s">
        <v>258</v>
      </c>
      <c r="H103" s="49" t="s">
        <v>294</v>
      </c>
      <c r="I103" s="49" t="s">
        <v>287</v>
      </c>
      <c r="J103" s="49" t="s">
        <v>294</v>
      </c>
      <c r="K103" s="49" t="s">
        <v>480</v>
      </c>
      <c r="L103" s="49" t="s">
        <v>472</v>
      </c>
      <c r="M103" s="49">
        <v>2</v>
      </c>
      <c r="N103" s="49" t="s">
        <v>304</v>
      </c>
      <c r="O103" s="49" t="s">
        <v>358</v>
      </c>
      <c r="P103" s="49" t="s">
        <v>358</v>
      </c>
      <c r="Q103" s="49" t="s">
        <v>481</v>
      </c>
      <c r="R103" s="49" t="s">
        <v>482</v>
      </c>
      <c r="S103" s="49">
        <v>2</v>
      </c>
      <c r="T103" s="49" t="s">
        <v>475</v>
      </c>
      <c r="U103" s="49" t="s">
        <v>294</v>
      </c>
      <c r="V103" s="49" t="s">
        <v>294</v>
      </c>
      <c r="W103" s="49" t="s">
        <v>476</v>
      </c>
      <c r="X103" s="51">
        <v>44926</v>
      </c>
      <c r="Y103" s="52">
        <v>44895</v>
      </c>
      <c r="Z103" s="49" t="s">
        <v>301</v>
      </c>
    </row>
    <row r="104" spans="1:26" x14ac:dyDescent="0.3">
      <c r="A104" s="49">
        <v>2022</v>
      </c>
      <c r="B104" s="51">
        <v>44866</v>
      </c>
      <c r="C104" s="52">
        <v>44895</v>
      </c>
      <c r="D104" s="49" t="s">
        <v>483</v>
      </c>
      <c r="E104" s="49" t="s">
        <v>484</v>
      </c>
      <c r="F104" s="49" t="s">
        <v>485</v>
      </c>
      <c r="G104" s="49" t="s">
        <v>258</v>
      </c>
      <c r="H104" s="49" t="s">
        <v>294</v>
      </c>
      <c r="I104" s="49" t="s">
        <v>287</v>
      </c>
      <c r="J104" s="49" t="s">
        <v>294</v>
      </c>
      <c r="K104" s="49" t="s">
        <v>486</v>
      </c>
      <c r="L104" s="49" t="s">
        <v>472</v>
      </c>
      <c r="M104" s="49">
        <v>3</v>
      </c>
      <c r="N104" s="49" t="s">
        <v>304</v>
      </c>
      <c r="O104" s="49" t="s">
        <v>358</v>
      </c>
      <c r="P104" s="49" t="s">
        <v>358</v>
      </c>
      <c r="Q104" s="49" t="s">
        <v>487</v>
      </c>
      <c r="R104" s="49" t="s">
        <v>488</v>
      </c>
      <c r="S104" s="49">
        <v>3</v>
      </c>
      <c r="T104" s="49" t="s">
        <v>475</v>
      </c>
      <c r="U104" s="49" t="s">
        <v>294</v>
      </c>
      <c r="V104" s="49" t="s">
        <v>294</v>
      </c>
      <c r="W104" s="49" t="s">
        <v>476</v>
      </c>
      <c r="X104" s="51">
        <v>44926</v>
      </c>
      <c r="Y104" s="52">
        <v>44895</v>
      </c>
      <c r="Z104" s="49" t="s">
        <v>301</v>
      </c>
    </row>
    <row r="105" spans="1:26" x14ac:dyDescent="0.3">
      <c r="A105" s="49">
        <v>2022</v>
      </c>
      <c r="B105" s="51">
        <v>44866</v>
      </c>
      <c r="C105" s="52">
        <v>44895</v>
      </c>
      <c r="D105" s="49" t="s">
        <v>489</v>
      </c>
      <c r="E105" s="49" t="s">
        <v>490</v>
      </c>
      <c r="F105" s="49" t="s">
        <v>485</v>
      </c>
      <c r="G105" s="49" t="s">
        <v>258</v>
      </c>
      <c r="H105" s="49" t="s">
        <v>294</v>
      </c>
      <c r="I105" s="49" t="s">
        <v>287</v>
      </c>
      <c r="J105" s="49" t="s">
        <v>294</v>
      </c>
      <c r="K105" s="49" t="s">
        <v>486</v>
      </c>
      <c r="L105" s="49" t="s">
        <v>472</v>
      </c>
      <c r="M105" s="49">
        <v>4</v>
      </c>
      <c r="N105" s="49" t="s">
        <v>304</v>
      </c>
      <c r="O105" s="49" t="s">
        <v>358</v>
      </c>
      <c r="P105" s="49" t="s">
        <v>358</v>
      </c>
      <c r="Q105" s="49" t="s">
        <v>491</v>
      </c>
      <c r="R105" s="49" t="s">
        <v>488</v>
      </c>
      <c r="S105" s="49">
        <v>4</v>
      </c>
      <c r="T105" s="49" t="s">
        <v>475</v>
      </c>
      <c r="U105" s="49" t="s">
        <v>294</v>
      </c>
      <c r="V105" s="49" t="s">
        <v>294</v>
      </c>
      <c r="W105" s="49" t="s">
        <v>476</v>
      </c>
      <c r="X105" s="51">
        <v>44926</v>
      </c>
      <c r="Y105" s="52">
        <v>44895</v>
      </c>
      <c r="Z105" s="49" t="s">
        <v>301</v>
      </c>
    </row>
  </sheetData>
  <mergeCells count="17">
    <mergeCell ref="A100:Z100"/>
    <mergeCell ref="A2:C2"/>
    <mergeCell ref="D2:F2"/>
    <mergeCell ref="G2:I2"/>
    <mergeCell ref="A3:C3"/>
    <mergeCell ref="D3:F3"/>
    <mergeCell ref="G3:I3"/>
    <mergeCell ref="A91:C91"/>
    <mergeCell ref="D91:F91"/>
    <mergeCell ref="G91:I91"/>
    <mergeCell ref="A94:Z94"/>
    <mergeCell ref="A6:Z6"/>
    <mergeCell ref="A9:Z9"/>
    <mergeCell ref="A22:Z22"/>
    <mergeCell ref="A28:Z28"/>
    <mergeCell ref="A33:Z33"/>
    <mergeCell ref="A84:Z8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J9" sqref="J9"/>
    </sheetView>
  </sheetViews>
  <sheetFormatPr baseColWidth="10" defaultColWidth="9.109375" defaultRowHeight="14.4" x14ac:dyDescent="0.3"/>
  <cols>
    <col min="1" max="1" width="3.44140625" bestFit="1" customWidth="1"/>
    <col min="2" max="2" width="56.5546875"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51.6640625" bestFit="1" customWidth="1"/>
    <col min="19" max="19" width="30.44140625" customWidth="1"/>
  </cols>
  <sheetData>
    <row r="1" spans="1:19" hidden="1" x14ac:dyDescent="0.3">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ht="42" customHeight="1" x14ac:dyDescent="0.3">
      <c r="A4" s="2">
        <v>1</v>
      </c>
      <c r="B4" s="2" t="s">
        <v>248</v>
      </c>
      <c r="C4" s="2" t="s">
        <v>112</v>
      </c>
      <c r="D4" s="2" t="s">
        <v>243</v>
      </c>
      <c r="E4" s="2" t="s">
        <v>249</v>
      </c>
      <c r="F4" s="2" t="s">
        <v>249</v>
      </c>
      <c r="G4" s="2" t="s">
        <v>153</v>
      </c>
      <c r="H4" s="2" t="s">
        <v>240</v>
      </c>
      <c r="I4" s="2">
        <v>1</v>
      </c>
      <c r="J4" s="2" t="s">
        <v>239</v>
      </c>
      <c r="K4" s="2">
        <v>21</v>
      </c>
      <c r="L4" s="2" t="s">
        <v>240</v>
      </c>
      <c r="M4" s="2">
        <v>24</v>
      </c>
      <c r="N4" s="2" t="s">
        <v>177</v>
      </c>
      <c r="O4" s="2">
        <v>78480</v>
      </c>
      <c r="P4" s="2" t="s">
        <v>236</v>
      </c>
      <c r="Q4" s="2">
        <v>4448553046</v>
      </c>
      <c r="R4" s="4" t="s">
        <v>241</v>
      </c>
      <c r="S4" s="2" t="s">
        <v>250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topLeftCell="A4" workbookViewId="0"/>
  </sheetViews>
  <sheetFormatPr baseColWidth="10" defaultColWidth="9.109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E22" sqref="E22"/>
    </sheetView>
  </sheetViews>
  <sheetFormatPr baseColWidth="10" defaultColWidth="9.109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202</v>
      </c>
    </row>
    <row r="3" spans="1:2" x14ac:dyDescent="0.3">
      <c r="A3" s="1" t="s">
        <v>87</v>
      </c>
      <c r="B3" s="1" t="s">
        <v>203</v>
      </c>
    </row>
    <row r="4" spans="1:2" x14ac:dyDescent="0.3">
      <c r="A4" s="5">
        <v>1</v>
      </c>
      <c r="B4" s="5" t="s">
        <v>242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L10" sqref="L10"/>
    </sheetView>
  </sheetViews>
  <sheetFormatPr baseColWidth="10" defaultColWidth="9.109375" defaultRowHeight="14.4" x14ac:dyDescent="0.3"/>
  <cols>
    <col min="1" max="1" width="3.44140625" bestFit="1" customWidth="1"/>
    <col min="2" max="2" width="33.109375" bestFit="1" customWidth="1"/>
    <col min="3" max="3" width="37.4414062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2" customFormat="1" ht="28.5" customHeight="1" x14ac:dyDescent="0.3">
      <c r="A4" s="2">
        <v>1</v>
      </c>
      <c r="B4" s="2">
        <v>4448553046</v>
      </c>
      <c r="C4" s="4" t="s">
        <v>241</v>
      </c>
      <c r="D4" s="2" t="s">
        <v>112</v>
      </c>
      <c r="E4" s="2" t="s">
        <v>243</v>
      </c>
      <c r="F4" s="2" t="s">
        <v>249</v>
      </c>
      <c r="G4" s="2" t="s">
        <v>249</v>
      </c>
      <c r="H4" s="2" t="s">
        <v>153</v>
      </c>
      <c r="I4" s="2" t="s">
        <v>239</v>
      </c>
      <c r="J4" s="2">
        <v>1</v>
      </c>
      <c r="K4" s="2" t="s">
        <v>240</v>
      </c>
      <c r="L4" s="2">
        <v>21</v>
      </c>
      <c r="M4" s="2" t="s">
        <v>239</v>
      </c>
      <c r="N4" s="2">
        <v>24</v>
      </c>
      <c r="O4" s="2" t="s">
        <v>177</v>
      </c>
      <c r="P4" s="2">
        <v>78480</v>
      </c>
      <c r="Q4" s="2" t="s">
        <v>236</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 Carlos Hernandez Garcia</cp:lastModifiedBy>
  <dcterms:created xsi:type="dcterms:W3CDTF">2021-03-11T21:18:15Z</dcterms:created>
  <dcterms:modified xsi:type="dcterms:W3CDTF">2022-12-10T21:26:48Z</dcterms:modified>
</cp:coreProperties>
</file>