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699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<sst xmlns="http://schemas.openxmlformats.org/spreadsheetml/2006/main" count="332" uniqueCount="207">
  <si>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</si>
  <si>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</si>
  <si>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</si>
  <si>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</si>
  <si>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</si>
  <si>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</si>
  <si>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</si>
  <si>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</si>
  <si>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</si>
  <si>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</si>
  <si>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</si>
  <si>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</si>
  <si>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</si>
  <si>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</si>
  <si>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</si>
  <si>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</si>
  <si>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</si>
  <si>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</si>
  <si>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</si>
  <si>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</si>
  <si>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</si>
  <si>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</si>
  <si>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</si>
  <si>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</si>
  <si>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</si>
  <si>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</si>
  <si>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</si>
  <si>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</si>
  <si>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</si>
  <si>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</si>
  <si>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</si>
  <si>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</si>
  <si>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</si>
  <si>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</si>
  <si>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</si>
  <si>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</si>
  <si>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</si>
  <si>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</si>
  <si>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</si>
  <si>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</si>
  <si>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</si>
  <si>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</si>
  <si>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</si>
  <si>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</si>
  <si>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</si>
  <si>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</si>
  <si>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</si>
  <si>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</si>
  <si>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</si>
  <si>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</si>
  <si>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</si>
  <si>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</si>
  <si>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</si>
  <si>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</si>
  <si>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</si>
  <si>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</si>
  <si>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</si>
  <si>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</si>
  <si>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</si>
  <si>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</si>
  <si>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</si>
  <si>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</si>
  <si>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</si>
  <si>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</si>
  <si>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</si>
  <si>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</si>
  <si>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</si>
  <si>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</si>
  <si>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</si>
  <si>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</si>
  <si>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</si>
  <si>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</si>
  <si>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</si>
  <si>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</si>
  <si>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</si>
  <si>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</si>
  <si>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</si>
  <si>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</si>
  <si>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</si>
  <si>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</si>
  <si>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</si>
  <si>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</si>
  <si>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</si>
  <si>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</si>
  <si>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</si>
  <si>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</si>
  <si>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</si>
  <si>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</si>
  <si>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</si>
  <si>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</si>
  <si>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</si>
  <si>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</si>
  <si>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</si>
  <si>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</si>
  <si>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</si>
  <si>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</si>
  <si>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</si>
  <si>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</si>
  <si>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</si>
  <si>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</si>
  <si>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</si>
  <si>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</si>
  <si>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</si>
  <si>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</si>
  <si>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</si>
  <si>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</si>
  <si>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</si>
  <si>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</si>
  <si>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</si>
  <si>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</si>
  <si>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</si>
  <si>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</si>
  <si>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</si>
  <si>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</si>
  <si>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</si>
  <si>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</si>
  <si>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</si>
  <si>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</si>
  <si>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</si>
  <si>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</si>
  <si>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</si>
  <si>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</si>
  <si>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</si>
  <si>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</si>
  <si>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</si>
  <si>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</si>
  <si>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</si>
  <si>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</si>
  <si>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</si>
  <si>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</si>
  <si>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</si>
  <si>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</si>
  <si>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</si>
  <si>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</si>
  <si>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</si>
  <si>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</si>
  <si>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</si>
  <si>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</si>
  <si>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</si>
  <si>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</si>
  <si>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</si>
  <si>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</si>
  <si>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</si>
  <si>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</si>
  <si>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</si>
  <si>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</si>
  <si>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</si>
  <si>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</si>
  <si>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</si>
  <si>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</si>
  <si>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</si>
  <si>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</si>
  <si>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</si>
  <si>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</si>
  <si>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</si>
  <si>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</si>
  <si>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</si>
  <si>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</si>
  <si>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</si>
  <si>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</si>
  <si>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</si>
  <si>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</si>
  <si>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</si>
  <si>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</si>
  <si>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</si>
  <si>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</si>
  <si>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</si>
  <si>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</si>
  <si>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</si>
  <si>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>Contribuir  al acceso a alimentos nutritivos de la poblacion en edad escolar, sujeta de asistencia social alimentaria, mediante la entrega de desayunos calientes.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</si>
  <si>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</si>
  <si>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</si>
  <si>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 xml:space="preserve">DIF MUNICIPAL </t>
  </si>
  <si>
    <t>DESAYUNOS</t>
  </si>
  <si>
    <t xml:space="preserve">EFICIENCIA </t>
  </si>
  <si>
    <t>NO GENERA</t>
  </si>
  <si>
    <t xml:space="preserve">LOS ESTABLECIDOS POR LAS REGLAS DE OPERACIÓN </t>
  </si>
  <si>
    <t>EN ESPECIE</t>
  </si>
  <si>
    <t>Mediante escrito o presencial en las oficinas del SMDIF</t>
  </si>
  <si>
    <t xml:space="preserve">INFORME MENSUAL </t>
  </si>
  <si>
    <t>DIF MUNICIPAL</t>
  </si>
  <si>
    <t>Entrega de desayunos escolares calientes</t>
  </si>
  <si>
    <t>Entrega de desayunos escolares frios</t>
  </si>
  <si>
    <t>Combatir la obesidad y desnutrición para que los niños obtengan un mejor rendimiento escolar.</t>
  </si>
  <si>
    <t xml:space="preserve">Informes mensuales                                         </t>
  </si>
  <si>
    <t>bimestral</t>
  </si>
  <si>
    <t>reglas de operación</t>
  </si>
  <si>
    <t>COMITIVA</t>
  </si>
  <si>
    <t>Apoyos asistenciales</t>
  </si>
  <si>
    <t xml:space="preserve">NO GENERA </t>
  </si>
  <si>
    <t>SISTEMA MUNICIPAL PARA EL DESARROLLO INTEGRAL DE LA FAMILIA</t>
  </si>
  <si>
    <t>Desayunos Escolares Modalida Caliente.</t>
  </si>
  <si>
    <t>Desayunos Escolares Modalida Fría</t>
  </si>
  <si>
    <t>Desayunos Escolares</t>
  </si>
  <si>
    <t xml:space="preserve">SE DA DE BAJA EL BENEFICIARIO POR QUE YA NO REQUIEREN EL APOYO  , O POR CAMBIO DE NIVEL ESCOLAR </t>
  </si>
  <si>
    <t>No genera</t>
  </si>
  <si>
    <t>no genera</t>
  </si>
  <si>
    <t>SISTEMA MUNICIPAL PARA EL DESARROLLO INTEGRAL DE LA FAMILIA (AREA DE PROGRAMAS ALIMENTARIOS)</t>
  </si>
  <si>
    <t xml:space="preserve">no genera </t>
  </si>
  <si>
    <t>Reglas de operación 2022</t>
  </si>
  <si>
    <t>SEPTIEMBRE</t>
  </si>
  <si>
    <t>http://www.cegaipslp.org.mx/HV2022.nsf/nombre_de_la_vista/313C2FA5C0835209862588D40063897A/$File/ROPDESESC2022PUBLICADAS_05_MAR_2022.pdf</t>
  </si>
  <si>
    <t>http://www.cegaipslp.org.mx/HV2022.nsf/nombre_de_la_vista/796BF5F3FA85480C862588D40063E1FF/$File/Modificacion+a+los+alcances.pdf</t>
  </si>
  <si>
    <t>http://www.cegaipslp.org.mx/HV2022.nsf/nombre_de_la_vista/29A38D6651771F8D862588D400642677/$File/calendario+presupuestal.pdf</t>
  </si>
  <si>
    <t>http://www.cegaipslp.org.mx/HV2022.nsf/nombre_de_la_vista/77B77439B36D587D862588D400644B35/$File/Resultado+de+informes+de+evaluacion.pdf</t>
  </si>
  <si>
    <t>http://www.cegaipslp.org.mx/HV2022.nsf/nombre_de_la_vista/9667D7AF4DFDED42862588D400647DF9/$File/PADRON+DE+BENEFICIARIOS.pdf</t>
  </si>
  <si>
    <t>http://www.cegaipslp.org.mx/HV2022.nsf/nombre_de_la_vista/F63D24888683BAF1862588D400649589/$File/NO+GENERA.pdf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</si>
</sst>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Protection="1"/>
    <xf numFmtId="0" fontId="3" fillId="0" borderId="0" xfId="0" applyFon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7B77439B36D587D862588D400644B35/$File/Resultado+de+informes+de+evaluacion.pdf" TargetMode="External"/><Relationship Id="rId13" Type="http://schemas.openxmlformats.org/officeDocument/2006/relationships/hyperlink" Target="http://www.cegaipslp.org.mx/HV2022.nsf/nombre_de_la_vista/F63D24888683BAF1862588D400649589/$File/NO+GENERA.pdf" TargetMode="External"/><Relationship Id="rId3" Type="http://schemas.openxmlformats.org/officeDocument/2006/relationships/hyperlink" Target="http://www.cegaipslp.org.mx/HV2022.nsf/nombre_de_la_vista/796BF5F3FA85480C862588D40063E1FF/$File/Modificacion+a+los+alcances.pdf" TargetMode="External"/><Relationship Id="rId7" Type="http://schemas.openxmlformats.org/officeDocument/2006/relationships/hyperlink" Target="http://www.cegaipslp.org.mx/HV2022.nsf/nombre_de_la_vista/77B77439B36D587D862588D400644B35/$File/Resultado+de+informes+de+evaluacion.pdf" TargetMode="External"/><Relationship Id="rId12" Type="http://schemas.openxmlformats.org/officeDocument/2006/relationships/hyperlink" Target="http://www.cegaipslp.org.mx/HV2022.nsf/nombre_de_la_vista/9667D7AF4DFDED42862588D400647DF9/$File/PADRON+DE+BENEFICIARIOS.pdf" TargetMode="External"/><Relationship Id="rId2" Type="http://schemas.openxmlformats.org/officeDocument/2006/relationships/hyperlink" Target="http://www.cegaipslp.org.mx/HV2022.nsf/nombre_de_la_vista/313C2FA5C0835209862588D40063897A/$File/ROPDESESC2022PUBLICADAS_05_MAR_2022.pdf" TargetMode="External"/><Relationship Id="rId1" Type="http://schemas.openxmlformats.org/officeDocument/2006/relationships/hyperlink" Target="http://www.cegaipslp.org.mx/HV2022.nsf/nombre_de_la_vista/313C2FA5C0835209862588D40063897A/$File/ROPDESESC2022PUBLICADAS_05_MAR_2022.pdf" TargetMode="External"/><Relationship Id="rId6" Type="http://schemas.openxmlformats.org/officeDocument/2006/relationships/hyperlink" Target="http://www.cegaipslp.org.mx/HV2022.nsf/nombre_de_la_vista/29A38D6651771F8D862588D400642677/$File/calendario+presupuestal.pdf" TargetMode="External"/><Relationship Id="rId11" Type="http://schemas.openxmlformats.org/officeDocument/2006/relationships/hyperlink" Target="http://www.cegaipslp.org.mx/HV2022.nsf/nombre_de_la_vista/9667D7AF4DFDED42862588D400647DF9/$File/PADRON+DE+BENEFICIARIOS.pdf" TargetMode="External"/><Relationship Id="rId5" Type="http://schemas.openxmlformats.org/officeDocument/2006/relationships/hyperlink" Target="http://www.cegaipslp.org.mx/HV2022.nsf/nombre_de_la_vista/29A38D6651771F8D862588D400642677/$File/calendario+presupuestal.pdf" TargetMode="External"/><Relationship Id="rId10" Type="http://schemas.openxmlformats.org/officeDocument/2006/relationships/hyperlink" Target="http://www.cegaipslp.org.mx/HV2022.nsf/nombre_de_la_vista/313C2FA5C0835209862588D40063897A/$File/ROPDESESC2022PUBLICADAS_05_MAR_2022.pdf" TargetMode="External"/><Relationship Id="rId4" Type="http://schemas.openxmlformats.org/officeDocument/2006/relationships/hyperlink" Target="http://www.cegaipslp.org.mx/HV2022.nsf/nombre_de_la_vista/796BF5F3FA85480C862588D40063E1FF/$File/Modificacion+a+los+alcances.pdf" TargetMode="External"/><Relationship Id="rId9" Type="http://schemas.openxmlformats.org/officeDocument/2006/relationships/hyperlink" Target="http://www.cegaipslp.org.mx/HV2022.nsf/nombre_de_la_vista/313C2FA5C0835209862588D40063897A/$File/ROPDESESC2022PUBLICADAS_05_MAR_2022.pdf" TargetMode="External"/><Relationship Id="rId14" Type="http://schemas.openxmlformats.org/officeDocument/2006/relationships/hyperlink" Target="http://www.cegaipslp.org.mx/HV2022.nsf/nombre_de_la_vista/F63D24888683BAF1862588D400649589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0"/>
  <sheetViews>
    <sheetView tabSelected="1" topLeftCell="AU2" workbookViewId="0">
      <selection activeCell="AU11" sqref="AU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710937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285156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8" t="s">
        <v>68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44805</v>
      </c>
      <c r="C8" s="4">
        <v>44834</v>
      </c>
      <c r="D8" t="s">
        <v>120</v>
      </c>
      <c r="E8" t="s">
        <v>125</v>
      </c>
      <c r="F8" t="s">
        <v>193</v>
      </c>
      <c r="G8" t="s">
        <v>191</v>
      </c>
      <c r="H8" t="s">
        <v>128</v>
      </c>
      <c r="I8" t="s">
        <v>172</v>
      </c>
      <c r="J8" t="s">
        <v>197</v>
      </c>
      <c r="K8" s="15" t="s">
        <v>199</v>
      </c>
      <c r="L8" s="21" t="s">
        <v>201</v>
      </c>
      <c r="M8" t="s">
        <v>127</v>
      </c>
      <c r="N8" s="16">
        <v>44564</v>
      </c>
      <c r="O8" s="16">
        <v>44926</v>
      </c>
      <c r="P8" t="s">
        <v>173</v>
      </c>
      <c r="Q8">
        <v>1</v>
      </c>
      <c r="R8">
        <v>2111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 s="21" t="s">
        <v>202</v>
      </c>
      <c r="Z8" s="21" t="s">
        <v>203</v>
      </c>
      <c r="AA8" t="s">
        <v>176</v>
      </c>
      <c r="AB8" s="10" t="s">
        <v>176</v>
      </c>
      <c r="AC8" t="s">
        <v>177</v>
      </c>
      <c r="AD8" t="s">
        <v>177</v>
      </c>
      <c r="AE8" t="s">
        <v>178</v>
      </c>
      <c r="AF8" s="11" t="s">
        <v>196</v>
      </c>
      <c r="AG8" s="11" t="s">
        <v>194</v>
      </c>
      <c r="AH8" s="17" t="s">
        <v>200</v>
      </c>
      <c r="AI8" t="s">
        <v>179</v>
      </c>
      <c r="AJ8" t="s">
        <v>180</v>
      </c>
      <c r="AK8" s="21" t="s">
        <v>204</v>
      </c>
      <c r="AL8" s="11" t="s">
        <v>195</v>
      </c>
      <c r="AM8">
        <v>1</v>
      </c>
      <c r="AN8" t="s">
        <v>187</v>
      </c>
      <c r="AO8" t="s">
        <v>128</v>
      </c>
      <c r="AP8" s="8" t="s">
        <v>188</v>
      </c>
      <c r="AQ8" t="s">
        <v>129</v>
      </c>
      <c r="AR8" s="21" t="s">
        <v>201</v>
      </c>
      <c r="AS8">
        <v>1</v>
      </c>
      <c r="AT8" s="21" t="s">
        <v>205</v>
      </c>
      <c r="AU8" s="21" t="s">
        <v>206</v>
      </c>
      <c r="AV8" t="s">
        <v>190</v>
      </c>
      <c r="AW8" s="4">
        <v>44839</v>
      </c>
      <c r="AX8" s="4">
        <v>44839</v>
      </c>
      <c r="AY8" t="s">
        <v>195</v>
      </c>
    </row>
    <row r="9" spans="1:51" x14ac:dyDescent="0.25">
      <c r="A9">
        <v>2022</v>
      </c>
      <c r="B9" s="4">
        <v>44805</v>
      </c>
      <c r="C9" s="4">
        <v>44834</v>
      </c>
      <c r="D9" t="s">
        <v>120</v>
      </c>
      <c r="E9" t="s">
        <v>125</v>
      </c>
      <c r="F9" s="12" t="s">
        <v>193</v>
      </c>
      <c r="G9" s="9" t="s">
        <v>192</v>
      </c>
      <c r="H9" t="s">
        <v>128</v>
      </c>
      <c r="I9" t="s">
        <v>172</v>
      </c>
      <c r="J9" t="s">
        <v>197</v>
      </c>
      <c r="K9" s="15" t="s">
        <v>199</v>
      </c>
      <c r="L9" s="21" t="s">
        <v>201</v>
      </c>
      <c r="M9" t="s">
        <v>127</v>
      </c>
      <c r="N9" s="16">
        <v>44564</v>
      </c>
      <c r="O9" s="16">
        <v>44926</v>
      </c>
      <c r="P9" t="s">
        <v>173</v>
      </c>
      <c r="Q9">
        <v>2</v>
      </c>
      <c r="R9" s="11">
        <v>2930</v>
      </c>
      <c r="S9" t="s">
        <v>174</v>
      </c>
      <c r="T9" s="11">
        <v>0</v>
      </c>
      <c r="U9" s="8">
        <v>0</v>
      </c>
      <c r="V9" s="8">
        <v>0</v>
      </c>
      <c r="W9" s="8">
        <v>0</v>
      </c>
      <c r="X9" s="8">
        <v>0</v>
      </c>
      <c r="Y9" s="21" t="s">
        <v>202</v>
      </c>
      <c r="Z9" s="21" t="s">
        <v>203</v>
      </c>
      <c r="AA9" s="3" t="s">
        <v>176</v>
      </c>
      <c r="AB9" s="10" t="s">
        <v>176</v>
      </c>
      <c r="AC9" t="s">
        <v>177</v>
      </c>
      <c r="AD9" t="s">
        <v>177</v>
      </c>
      <c r="AE9" t="s">
        <v>178</v>
      </c>
      <c r="AF9" s="11" t="s">
        <v>196</v>
      </c>
      <c r="AG9" s="11" t="s">
        <v>194</v>
      </c>
      <c r="AH9" s="17" t="s">
        <v>200</v>
      </c>
      <c r="AI9" s="3" t="s">
        <v>179</v>
      </c>
      <c r="AJ9" s="3" t="s">
        <v>180</v>
      </c>
      <c r="AK9" s="21" t="s">
        <v>204</v>
      </c>
      <c r="AL9" s="11" t="s">
        <v>195</v>
      </c>
      <c r="AM9">
        <v>2</v>
      </c>
      <c r="AN9" t="s">
        <v>187</v>
      </c>
      <c r="AO9" t="s">
        <v>128</v>
      </c>
      <c r="AP9" s="8" t="s">
        <v>188</v>
      </c>
      <c r="AQ9" t="s">
        <v>129</v>
      </c>
      <c r="AR9" s="21" t="s">
        <v>201</v>
      </c>
      <c r="AS9">
        <v>1</v>
      </c>
      <c r="AT9" s="21" t="s">
        <v>205</v>
      </c>
      <c r="AU9" s="21" t="s">
        <v>206</v>
      </c>
      <c r="AV9" t="s">
        <v>190</v>
      </c>
      <c r="AW9" s="4">
        <v>44839</v>
      </c>
      <c r="AX9" s="4">
        <v>44839</v>
      </c>
      <c r="AY9" s="13" t="s">
        <v>195</v>
      </c>
    </row>
    <row r="10" spans="1:51" x14ac:dyDescent="0.25">
      <c r="R10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hyperlinks>
    <hyperlink ref="L8" r:id="rId1"/>
    <hyperlink ref="L9" r:id="rId2"/>
    <hyperlink ref="Y8" r:id="rId3"/>
    <hyperlink ref="Y9" r:id="rId4"/>
    <hyperlink ref="Z8" r:id="rId5"/>
    <hyperlink ref="Z9" r:id="rId6"/>
    <hyperlink ref="AK8" r:id="rId7"/>
    <hyperlink ref="AK9" r:id="rId8"/>
    <hyperlink ref="AR8" r:id="rId9"/>
    <hyperlink ref="AR9" r:id="rId10"/>
    <hyperlink ref="AT8" r:id="rId11"/>
    <hyperlink ref="AT9" r:id="rId12"/>
    <hyperlink ref="AU8" r:id="rId13"/>
    <hyperlink ref="AU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13" sqref="B13"/>
    </sheetView>
  </sheetViews>
  <sheetFormatPr baseColWidth="10" defaultColWidth="8.7109375" defaultRowHeight="15" x14ac:dyDescent="0.25"/>
  <cols>
    <col min="1" max="1" width="3.285156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169</v>
      </c>
      <c r="D4" t="s">
        <v>140</v>
      </c>
      <c r="E4">
        <v>2111</v>
      </c>
    </row>
    <row r="5" spans="1:5" x14ac:dyDescent="0.25">
      <c r="A5">
        <v>2</v>
      </c>
      <c r="B5" t="s">
        <v>170</v>
      </c>
      <c r="C5" t="s">
        <v>171</v>
      </c>
      <c r="D5" t="s">
        <v>140</v>
      </c>
      <c r="E5">
        <v>2930</v>
      </c>
    </row>
    <row r="6" spans="1:5" x14ac:dyDescent="0.25">
      <c r="A6">
        <v>3</v>
      </c>
      <c r="B6" t="s">
        <v>198</v>
      </c>
      <c r="C6" s="14" t="s">
        <v>198</v>
      </c>
      <c r="D6" s="14" t="s">
        <v>198</v>
      </c>
      <c r="E6" s="14" t="s">
        <v>198</v>
      </c>
    </row>
  </sheetData>
  <dataValidations count="1">
    <dataValidation type="list" allowBlank="1" showErrorMessage="1" sqref="D4:D5 D7:D200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B11" sqref="B11:B12"/>
    </sheetView>
  </sheetViews>
  <sheetFormatPr baseColWidth="10" defaultColWidth="8.7109375" defaultRowHeight="15" x14ac:dyDescent="0.25"/>
  <cols>
    <col min="1" max="1" width="3.285156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5" t="s">
        <v>181</v>
      </c>
      <c r="C4" s="6" t="s">
        <v>183</v>
      </c>
      <c r="E4" t="s">
        <v>184</v>
      </c>
      <c r="F4" t="s">
        <v>159</v>
      </c>
      <c r="G4" t="s">
        <v>185</v>
      </c>
      <c r="H4" s="7">
        <v>1</v>
      </c>
      <c r="I4" s="8" t="s">
        <v>186</v>
      </c>
    </row>
    <row r="5" spans="1:9" x14ac:dyDescent="0.25">
      <c r="A5">
        <v>2</v>
      </c>
      <c r="B5" s="5" t="s">
        <v>182</v>
      </c>
      <c r="C5" s="6" t="s">
        <v>183</v>
      </c>
      <c r="E5" t="s">
        <v>184</v>
      </c>
      <c r="F5" t="s">
        <v>159</v>
      </c>
      <c r="G5" s="13" t="s">
        <v>185</v>
      </c>
      <c r="H5" s="7">
        <v>1</v>
      </c>
      <c r="I5" s="8" t="s">
        <v>186</v>
      </c>
    </row>
    <row r="6" spans="1:9" x14ac:dyDescent="0.25">
      <c r="A6">
        <v>3</v>
      </c>
      <c r="B6" t="s">
        <v>175</v>
      </c>
      <c r="C6" s="14" t="s">
        <v>175</v>
      </c>
      <c r="D6" s="14" t="s">
        <v>175</v>
      </c>
      <c r="E6" s="14" t="s">
        <v>175</v>
      </c>
      <c r="F6" s="14" t="s">
        <v>175</v>
      </c>
      <c r="G6" s="14" t="s">
        <v>175</v>
      </c>
    </row>
  </sheetData>
  <dataValidations count="1">
    <dataValidation type="list" allowBlank="1" showErrorMessage="1" sqref="F4:F5 F7:F200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189</v>
      </c>
      <c r="C4" t="s">
        <v>175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2021-03-11T21:15:33Z</dcterms:created>
  <dcterms:modified xsi:type="dcterms:W3CDTF">2022-10-07T18:19:56Z</dcterms:modified>
</cp:coreProperties>
</file>