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 2022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<sst xmlns="http://schemas.openxmlformats.org/spreadsheetml/2006/main" count="164" uniqueCount="83">
  <si>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</si>
  <si>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</si>
  <si>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</si>
  <si>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</si>
  <si>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</si>
  <si>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</si>
  <si>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</si>
  <si>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</si>
  <si>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</si>
  <si>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</si>
  <si>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</si>
  <si>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</si>
  <si>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</si>
  <si>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</si>
  <si>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</si>
  <si>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</si>
  <si>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</si>
  <si>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</si>
  <si>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</si>
  <si>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</si>
  <si>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</si>
  <si>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</si>
  <si>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</si>
  <si>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</si>
  <si>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</si>
  <si>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</si>
  <si>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</si>
  <si>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</si>
  <si>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</si>
  <si>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</si>
  <si>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</si>
  <si>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</si>
  <si>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</si>
  <si>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</si>
  <si>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</si>
  <si>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</si>
  <si>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</si>
  <si>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</si>
  <si>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</si>
  <si>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</si>
  <si>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</si>
  <si>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Dirección General</t>
  </si>
  <si>
    <t>Endeudamiento Neto</t>
  </si>
  <si>
    <t>Intereses de la Deuda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</si>
  <si>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</si>
  <si>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</si>
  <si>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</si>
  <si>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</si>
  <si>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 de Efectivo</t>
  </si>
  <si>
    <t>Informe Sobre Pasivos Contingentes</t>
  </si>
  <si>
    <t>Notas a los Estados Financieros</t>
  </si>
  <si>
    <t>Estado Analítico de Ingresos</t>
  </si>
  <si>
    <t>Estado Analítico del Activo</t>
  </si>
  <si>
    <t>Estado Analítico del Deuda y Otros Pasivos</t>
  </si>
  <si>
    <t>Gasto por Categoría Programática</t>
  </si>
  <si>
    <t>Programas y Proyectos de Inversión</t>
  </si>
  <si>
    <t>Estado Analítico del Ejercicio del Presupuesto de Egresos  Clasificación Administrativa</t>
  </si>
  <si>
    <t>Estado Analítico del Ejercicio del Presupuesto de Egresos  Clasificación Económica (Tipo de Gasto)</t>
  </si>
  <si>
    <t>Estado Analítico del Ejercicio del Presupuesto de Egresos  Clasificación por Objeto del Gasto (Capítulo y Concepto)</t>
  </si>
  <si>
    <t>Estado Analítico del Ejercicio del Presupuesto de Egresos  Clasificación Funcional (Finalidad y Función)</t>
  </si>
  <si>
    <t>Estado Analítico del Ejercicio del Presupuesto de Egresos  Fuente de Financiamiento</t>
  </si>
  <si>
    <t>Indicadores de Postura Fiscal</t>
  </si>
  <si>
    <t xml:space="preserve">no genero </t>
  </si>
  <si>
    <t xml:space="preserve">http://www.cegaipslp.org.mx/HV2021Tres.nsf/nombre_de_la_vista/01A06E4D28A313F18625883E00816980/$File/01+EDO+ACT.pdf
 </t>
  </si>
  <si>
    <t>http://www.cegaipslp.org.mx/HV2021Tres.nsf/nombre_de_la_vista/21E8566A770E16908625883E00817E69/$File/02+EDO+SIT+FIN.pdf</t>
  </si>
  <si>
    <t>http://www.cegaipslp.org.mx/HV2021Tres.nsf/nombre_de_la_vista/BDF089C2136389508625883E00819215/$File/03+EDO+CAMB+SIT+FIN.pdf</t>
  </si>
  <si>
    <t>http://www.cegaipslp.org.mx/HV2021Tres.nsf/nombre_de_la_vista/5D6C582637D80FBE8625883E0081AD44/$File/04+EDO+VAR+HAC+PUB.pdf</t>
  </si>
  <si>
    <t>http://www.cegaipslp.org.mx/HV2021Tres.nsf/nombre_de_la_vista/5A46F389937C1C028625883E0081C398/$File/05+EDO+FLU+EFEC.pdf</t>
  </si>
  <si>
    <t>http://www.cegaipslp.org.mx/HV2021Tres.nsf/nombre_de_la_vista/F5B31ED855BBC1A28625883E0081D9F6/$File/06+EDO+AN+ACTIVO.pdf</t>
  </si>
  <si>
    <t>http://www.cegaipslp.org.mx/HV2021Tres.nsf/nombre_de_la_vista/AB97BD4036DB545E8625883E008230CE/$File/06+EDO+AN+ACTIVO.pdf</t>
  </si>
  <si>
    <t>http://www.cegaipslp.org.mx/HV2021Tres.nsf/nombre_de_la_vista/C56DF941F11A73B18625883E00827570/$File/08+INF+PAS+CONT.pdf</t>
  </si>
  <si>
    <t>http://www.cegaipslp.org.mx/HV2021Tres.nsf/nombre_de_la_vista/E5EAF85D01A6AFDA8625883E00828E96/$File/09+NOTAS+EDOS+FIN.pdf</t>
  </si>
  <si>
    <t>http://www.cegaipslp.org.mx/HV2021Tres.nsf/nombre_de_la_vista/4E6FADE1B29EF8458625883E0082B409/$File/10+AN+INGRESOS.pdf</t>
  </si>
  <si>
    <t>http://www.cegaipslp.org.mx/HV2021Tres.nsf/nombre_de_la_vista/09A4BD48E870728E8625883E0082E21C/$File/11+CLAS+ADMTIVA.pdf</t>
  </si>
  <si>
    <t>http://www.cegaipslp.org.mx/HV2021Tres.nsf/nombre_de_la_vista/DB973D86E84B20668625883E008305D1/$File/12+CLAS+ECON.pdf</t>
  </si>
  <si>
    <t>http://www.cegaipslp.org.mx/HV2021Tres.nsf/nombre_de_la_vista/BF6FD7D2E31ED5468625883E00831B27/$File/13+CLAS+OBJ+GTO.pdf</t>
  </si>
  <si>
    <t>http://www.cegaipslp.org.mx/HV2021Tres.nsf/nombre_de_la_vista/016A60A638D4EB668625883E0083328F/$File/14+CLAS+FUNCIONAL.pdf</t>
  </si>
  <si>
    <t>http://www.cegaipslp.org.mx/HV2021Tres.nsf/nombre_de_la_vista/36AC54347763C0828625883E00834893/$File/15+END+NETO.pdf</t>
  </si>
  <si>
    <t>http://www.cegaipslp.org.mx/HV2021Tres.nsf/nombre_de_la_vista/AFBFE41600500F428625883E00836412/$File/16+INT+DEUDA.pdf</t>
  </si>
  <si>
    <t>http://www.cegaipslp.org.mx/HV2021Tres.nsf/nombre_de_la_vista/B2B0727B7FECAA9C8625883E00838F2C/$File/18+GTO+CAT+PROG.pdf</t>
  </si>
  <si>
    <t>http://www.cegaipslp.org.mx/HV2021Tres.nsf/nombre_de_la_vista/F7024D72581DF7FD8625883E0083B97A/$File/17+PPTO+FUENTE+FINANC.pdf</t>
  </si>
  <si>
    <t>http://www.cegaipslp.org.mx/HV2021Tres.nsf/nombre_de_la_vista/92460C124C7F17AC8625883E0083D485/$File/19+IND+POST+FISCAL.pdf</t>
  </si>
  <si>
    <t>http://www.cegaipslp.org.mx/HV2021Tres.nsf/nombre_de_la_vista/815076507D8D05208625883F00001A2B/$File/20+PROG+PROY+INV.pdf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</si>
</sst>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1Tres.nsf/nombre_de_la_vista/21E8566A770E16908625883E00817E69/$File/02+EDO+SIT+FIN.pdf" TargetMode="External"/><Relationship Id="rId26" Type="http://schemas.openxmlformats.org/officeDocument/2006/relationships/hyperlink" Target="http://www.cegaipslp.org.mx/HV2021Tres.nsf/nombre_de_la_vista/4E6FADE1B29EF8458625883E0082B409/$File/10+AN+INGRESOS.pdf" TargetMode="External"/><Relationship Id="rId21" Type="http://schemas.openxmlformats.org/officeDocument/2006/relationships/hyperlink" Target="http://www.cegaipslp.org.mx/HV2021Tres.nsf/nombre_de_la_vista/5A46F389937C1C028625883E0081C398/$File/05+EDO+FLU+EFEC.pdf" TargetMode="External"/><Relationship Id="rId34" Type="http://schemas.openxmlformats.org/officeDocument/2006/relationships/hyperlink" Target="http://www.cegaipslp.org.mx/HV2021Tres.nsf/nombre_de_la_vista/F7024D72581DF7FD8625883E0083B97A/$File/17+PPTO+FUENTE+FINANC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1Tres.nsf/nombre_de_la_vista/01A06E4D28A313F18625883E00816980/$File/01+EDO+ACT.pdf" TargetMode="External"/><Relationship Id="rId25" Type="http://schemas.openxmlformats.org/officeDocument/2006/relationships/hyperlink" Target="http://www.cegaipslp.org.mx/HV2021Tres.nsf/nombre_de_la_vista/E5EAF85D01A6AFDA8625883E00828E96/$File/09+NOTAS+EDOS+FIN.pdf" TargetMode="External"/><Relationship Id="rId33" Type="http://schemas.openxmlformats.org/officeDocument/2006/relationships/hyperlink" Target="http://www.cegaipslp.org.mx/HV2021Tres.nsf/nombre_de_la_vista/B2B0727B7FECAA9C8625883E00838F2C/$File/18+GTO+CAT+PROG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1Tres.nsf/nombre_de_la_vista/5D6C582637D80FBE8625883E0081AD44/$File/04+EDO+VAR+HAC+PUB.pdf" TargetMode="External"/><Relationship Id="rId29" Type="http://schemas.openxmlformats.org/officeDocument/2006/relationships/hyperlink" Target="http://www.cegaipslp.org.mx/HV2021Tres.nsf/nombre_de_la_vista/BF6FD7D2E31ED5468625883E00831B27/$File/13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1Tres.nsf/nombre_de_la_vista/C56DF941F11A73B18625883E00827570/$File/08+INF+PAS+CONT.pdf" TargetMode="External"/><Relationship Id="rId32" Type="http://schemas.openxmlformats.org/officeDocument/2006/relationships/hyperlink" Target="http://www.cegaipslp.org.mx/HV2021Tres.nsf/nombre_de_la_vista/AFBFE41600500F428625883E00836412/$File/16+INT+DEU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1Tres.nsf/nombre_de_la_vista/AB97BD4036DB545E8625883E008230CE/$File/06+EDO+AN+ACTIVO.pdf" TargetMode="External"/><Relationship Id="rId28" Type="http://schemas.openxmlformats.org/officeDocument/2006/relationships/hyperlink" Target="http://www.cegaipslp.org.mx/HV2021Tres.nsf/nombre_de_la_vista/DB973D86E84B20668625883E008305D1/$File/12+CLAS+ECON.pdf" TargetMode="External"/><Relationship Id="rId36" Type="http://schemas.openxmlformats.org/officeDocument/2006/relationships/hyperlink" Target="http://www.cegaipslp.org.mx/HV2021Tres.nsf/nombre_de_la_vista/815076507D8D05208625883F00001A2B/$File/20+PROG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1Tres.nsf/nombre_de_la_vista/BDF089C2136389508625883E00819215/$File/03+EDO+CAMB+SIT+FIN.pdf" TargetMode="External"/><Relationship Id="rId31" Type="http://schemas.openxmlformats.org/officeDocument/2006/relationships/hyperlink" Target="http://www.cegaipslp.org.mx/HV2021Tres.nsf/nombre_de_la_vista/36AC54347763C0828625883E00834893/$File/15+END+NETO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1Tres.nsf/nombre_de_la_vista/F5B31ED855BBC1A28625883E0081D9F6/$File/06+EDO+AN+ACTIVO.pdf" TargetMode="External"/><Relationship Id="rId27" Type="http://schemas.openxmlformats.org/officeDocument/2006/relationships/hyperlink" Target="http://www.cegaipslp.org.mx/HV2021Tres.nsf/nombre_de_la_vista/09A4BD48E870728E8625883E0082E21C/$File/11+CLAS+ADMTIVA.pdf" TargetMode="External"/><Relationship Id="rId30" Type="http://schemas.openxmlformats.org/officeDocument/2006/relationships/hyperlink" Target="http://www.cegaipslp.org.mx/HV2021Tres.nsf/nombre_de_la_vista/016A60A638D4EB668625883E0083328F/$File/14+CLAS+FUNCIONAL.pdf" TargetMode="External"/><Relationship Id="rId35" Type="http://schemas.openxmlformats.org/officeDocument/2006/relationships/hyperlink" Target="http://www.cegaipslp.org.mx/HV2021Tres.nsf/nombre_de_la_vista/92460C124C7F17AC8625883E0083D485/$File/19+IND+POST+FISCAL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E9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2">
        <v>2022</v>
      </c>
      <c r="B8" s="8">
        <v>44652</v>
      </c>
      <c r="C8" s="8">
        <v>44681</v>
      </c>
      <c r="D8" s="2" t="s">
        <v>37</v>
      </c>
      <c r="E8" s="2" t="s">
        <v>45</v>
      </c>
      <c r="F8" s="5" t="s">
        <v>63</v>
      </c>
      <c r="G8" s="3" t="s">
        <v>40</v>
      </c>
      <c r="H8" s="4" t="s">
        <v>41</v>
      </c>
      <c r="I8" s="8">
        <v>44691</v>
      </c>
      <c r="J8" s="8">
        <v>44691</v>
      </c>
      <c r="K8" s="9" t="s">
        <v>62</v>
      </c>
    </row>
    <row r="9" spans="1:11" x14ac:dyDescent="0.25">
      <c r="A9" s="2">
        <v>2022</v>
      </c>
      <c r="B9" s="8">
        <v>44652</v>
      </c>
      <c r="C9" s="8">
        <v>44681</v>
      </c>
      <c r="D9" t="s">
        <v>37</v>
      </c>
      <c r="E9" s="2" t="s">
        <v>44</v>
      </c>
      <c r="F9" s="6" t="s">
        <v>64</v>
      </c>
      <c r="G9" s="3" t="s">
        <v>40</v>
      </c>
      <c r="H9" s="7" t="s">
        <v>41</v>
      </c>
      <c r="I9" s="8">
        <v>44691</v>
      </c>
      <c r="J9" s="8">
        <v>44691</v>
      </c>
      <c r="K9" s="9" t="s">
        <v>62</v>
      </c>
    </row>
    <row r="10" spans="1:11" ht="30" x14ac:dyDescent="0.25">
      <c r="A10" s="2">
        <v>2022</v>
      </c>
      <c r="B10" s="8">
        <v>44652</v>
      </c>
      <c r="C10" s="8">
        <v>44681</v>
      </c>
      <c r="D10" t="s">
        <v>37</v>
      </c>
      <c r="E10" s="2" t="s">
        <v>47</v>
      </c>
      <c r="F10" s="16" t="s">
        <v>65</v>
      </c>
      <c r="G10" s="3" t="s">
        <v>40</v>
      </c>
      <c r="H10" s="7" t="s">
        <v>41</v>
      </c>
      <c r="I10" s="8">
        <v>44691</v>
      </c>
      <c r="J10" s="8">
        <v>44691</v>
      </c>
      <c r="K10" s="9" t="s">
        <v>62</v>
      </c>
    </row>
    <row r="11" spans="1:11" x14ac:dyDescent="0.25">
      <c r="A11" s="2">
        <v>2022</v>
      </c>
      <c r="B11" s="8">
        <v>44652</v>
      </c>
      <c r="C11" s="8">
        <v>44681</v>
      </c>
      <c r="D11" t="s">
        <v>37</v>
      </c>
      <c r="E11" s="2" t="s">
        <v>46</v>
      </c>
      <c r="F11" s="6" t="s">
        <v>66</v>
      </c>
      <c r="G11" s="3" t="s">
        <v>40</v>
      </c>
      <c r="H11" s="7" t="s">
        <v>41</v>
      </c>
      <c r="I11" s="8">
        <v>44691</v>
      </c>
      <c r="J11" s="8">
        <v>44691</v>
      </c>
      <c r="K11" s="9" t="s">
        <v>62</v>
      </c>
    </row>
    <row r="12" spans="1:11" x14ac:dyDescent="0.25">
      <c r="A12" s="2">
        <v>2022</v>
      </c>
      <c r="B12" s="8">
        <v>44652</v>
      </c>
      <c r="C12" s="8">
        <v>44681</v>
      </c>
      <c r="D12" t="s">
        <v>37</v>
      </c>
      <c r="E12" s="2" t="s">
        <v>48</v>
      </c>
      <c r="F12" s="6" t="s">
        <v>67</v>
      </c>
      <c r="G12" s="3" t="s">
        <v>40</v>
      </c>
      <c r="H12" s="7" t="s">
        <v>41</v>
      </c>
      <c r="I12" s="8">
        <v>44691</v>
      </c>
      <c r="J12" s="8">
        <v>44691</v>
      </c>
      <c r="K12" s="9" t="s">
        <v>62</v>
      </c>
    </row>
    <row r="13" spans="1:11" x14ac:dyDescent="0.25">
      <c r="A13" s="2">
        <v>2022</v>
      </c>
      <c r="B13" s="8">
        <v>44652</v>
      </c>
      <c r="C13" s="8">
        <v>44681</v>
      </c>
      <c r="D13" t="s">
        <v>37</v>
      </c>
      <c r="E13" s="2" t="s">
        <v>52</v>
      </c>
      <c r="F13" s="6" t="s">
        <v>68</v>
      </c>
      <c r="G13" s="3" t="s">
        <v>40</v>
      </c>
      <c r="H13" s="7" t="s">
        <v>41</v>
      </c>
      <c r="I13" s="8">
        <v>44691</v>
      </c>
      <c r="J13" s="8">
        <v>44691</v>
      </c>
      <c r="K13" s="9" t="s">
        <v>62</v>
      </c>
    </row>
    <row r="14" spans="1:11" x14ac:dyDescent="0.25">
      <c r="A14" s="2">
        <v>2022</v>
      </c>
      <c r="B14" s="8">
        <v>44652</v>
      </c>
      <c r="C14" s="8">
        <v>44681</v>
      </c>
      <c r="D14" t="s">
        <v>37</v>
      </c>
      <c r="E14" s="2" t="s">
        <v>53</v>
      </c>
      <c r="F14" s="6" t="s">
        <v>69</v>
      </c>
      <c r="G14" s="3" t="s">
        <v>40</v>
      </c>
      <c r="H14" s="7" t="s">
        <v>41</v>
      </c>
      <c r="I14" s="8">
        <v>44691</v>
      </c>
      <c r="J14" s="8">
        <v>44691</v>
      </c>
      <c r="K14" s="9" t="s">
        <v>62</v>
      </c>
    </row>
    <row r="15" spans="1:11" s="7" customFormat="1" x14ac:dyDescent="0.25">
      <c r="A15" s="2">
        <v>2022</v>
      </c>
      <c r="B15" s="8">
        <v>44652</v>
      </c>
      <c r="C15" s="8">
        <v>44681</v>
      </c>
      <c r="D15" s="7" t="s">
        <v>37</v>
      </c>
      <c r="E15" s="2" t="s">
        <v>49</v>
      </c>
      <c r="F15" s="6" t="s">
        <v>70</v>
      </c>
      <c r="G15" s="3" t="s">
        <v>40</v>
      </c>
      <c r="H15" s="7" t="s">
        <v>41</v>
      </c>
      <c r="I15" s="8">
        <v>44691</v>
      </c>
      <c r="J15" s="8">
        <v>44691</v>
      </c>
      <c r="K15" s="9" t="s">
        <v>62</v>
      </c>
    </row>
    <row r="16" spans="1:11" x14ac:dyDescent="0.25">
      <c r="A16" s="2">
        <v>2022</v>
      </c>
      <c r="B16" s="8">
        <v>44652</v>
      </c>
      <c r="C16" s="8">
        <v>44681</v>
      </c>
      <c r="D16" t="s">
        <v>37</v>
      </c>
      <c r="E16" s="2" t="s">
        <v>50</v>
      </c>
      <c r="F16" s="6" t="s">
        <v>71</v>
      </c>
      <c r="G16" s="3" t="s">
        <v>40</v>
      </c>
      <c r="H16" s="7" t="s">
        <v>41</v>
      </c>
      <c r="I16" s="8">
        <v>44691</v>
      </c>
      <c r="J16" s="8">
        <v>44691</v>
      </c>
      <c r="K16" s="9" t="s">
        <v>62</v>
      </c>
    </row>
    <row r="17" spans="1:11" x14ac:dyDescent="0.25">
      <c r="A17" s="2">
        <v>2022</v>
      </c>
      <c r="B17" s="8">
        <v>44652</v>
      </c>
      <c r="C17" s="8">
        <v>44681</v>
      </c>
      <c r="D17" t="s">
        <v>38</v>
      </c>
      <c r="E17" s="2" t="s">
        <v>51</v>
      </c>
      <c r="F17" s="6" t="s">
        <v>72</v>
      </c>
      <c r="G17" s="3" t="s">
        <v>40</v>
      </c>
      <c r="H17" s="7" t="s">
        <v>41</v>
      </c>
      <c r="I17" s="8">
        <v>44691</v>
      </c>
      <c r="J17" s="8">
        <v>44691</v>
      </c>
      <c r="K17" s="9" t="s">
        <v>62</v>
      </c>
    </row>
    <row r="18" spans="1:11" x14ac:dyDescent="0.25">
      <c r="A18" s="2">
        <v>2022</v>
      </c>
      <c r="B18" s="8">
        <v>44652</v>
      </c>
      <c r="C18" s="8">
        <v>44681</v>
      </c>
      <c r="D18" t="s">
        <v>38</v>
      </c>
      <c r="E18" s="2" t="s">
        <v>56</v>
      </c>
      <c r="F18" s="6" t="s">
        <v>73</v>
      </c>
      <c r="G18" s="3" t="s">
        <v>40</v>
      </c>
      <c r="H18" s="7" t="s">
        <v>41</v>
      </c>
      <c r="I18" s="8">
        <v>44691</v>
      </c>
      <c r="J18" s="8">
        <v>44691</v>
      </c>
      <c r="K18" s="9" t="s">
        <v>62</v>
      </c>
    </row>
    <row r="19" spans="1:11" x14ac:dyDescent="0.25">
      <c r="A19" s="2">
        <v>2022</v>
      </c>
      <c r="B19" s="8">
        <v>44652</v>
      </c>
      <c r="C19" s="8">
        <v>44681</v>
      </c>
      <c r="D19" t="s">
        <v>38</v>
      </c>
      <c r="E19" s="2" t="s">
        <v>57</v>
      </c>
      <c r="F19" s="6" t="s">
        <v>74</v>
      </c>
      <c r="G19" s="3" t="s">
        <v>40</v>
      </c>
      <c r="H19" s="7" t="s">
        <v>41</v>
      </c>
      <c r="I19" s="8">
        <v>44691</v>
      </c>
      <c r="J19" s="8">
        <v>44691</v>
      </c>
      <c r="K19" s="9" t="s">
        <v>62</v>
      </c>
    </row>
    <row r="20" spans="1:11" x14ac:dyDescent="0.25">
      <c r="A20" s="2">
        <v>2022</v>
      </c>
      <c r="B20" s="8">
        <v>44652</v>
      </c>
      <c r="C20" s="8">
        <v>44681</v>
      </c>
      <c r="D20" t="s">
        <v>38</v>
      </c>
      <c r="E20" s="2" t="s">
        <v>58</v>
      </c>
      <c r="F20" s="6" t="s">
        <v>75</v>
      </c>
      <c r="G20" s="3" t="s">
        <v>40</v>
      </c>
      <c r="H20" s="7" t="s">
        <v>41</v>
      </c>
      <c r="I20" s="8">
        <v>44691</v>
      </c>
      <c r="J20" s="8">
        <v>44691</v>
      </c>
      <c r="K20" s="9" t="s">
        <v>62</v>
      </c>
    </row>
    <row r="21" spans="1:11" x14ac:dyDescent="0.25">
      <c r="A21" s="2">
        <v>2022</v>
      </c>
      <c r="B21" s="8">
        <v>44652</v>
      </c>
      <c r="C21" s="8">
        <v>44681</v>
      </c>
      <c r="D21" t="s">
        <v>38</v>
      </c>
      <c r="E21" s="2" t="s">
        <v>59</v>
      </c>
      <c r="F21" s="6" t="s">
        <v>76</v>
      </c>
      <c r="G21" s="3" t="s">
        <v>40</v>
      </c>
      <c r="H21" s="7" t="s">
        <v>41</v>
      </c>
      <c r="I21" s="8">
        <v>44691</v>
      </c>
      <c r="J21" s="8">
        <v>44691</v>
      </c>
      <c r="K21" s="9" t="s">
        <v>62</v>
      </c>
    </row>
    <row r="22" spans="1:11" x14ac:dyDescent="0.25">
      <c r="A22" s="2">
        <v>2022</v>
      </c>
      <c r="B22" s="8">
        <v>44652</v>
      </c>
      <c r="C22" s="8">
        <v>44681</v>
      </c>
      <c r="D22" t="s">
        <v>38</v>
      </c>
      <c r="E22" s="10" t="s">
        <v>42</v>
      </c>
      <c r="F22" s="6" t="s">
        <v>77</v>
      </c>
      <c r="G22" s="3" t="s">
        <v>40</v>
      </c>
      <c r="H22" s="7" t="s">
        <v>41</v>
      </c>
      <c r="I22" s="8">
        <v>44691</v>
      </c>
      <c r="J22" s="8">
        <v>44691</v>
      </c>
      <c r="K22" s="9" t="s">
        <v>62</v>
      </c>
    </row>
    <row r="23" spans="1:11" s="7" customFormat="1" x14ac:dyDescent="0.25">
      <c r="A23" s="2">
        <v>2022</v>
      </c>
      <c r="B23" s="8">
        <v>44652</v>
      </c>
      <c r="C23" s="8">
        <v>44681</v>
      </c>
      <c r="D23" s="7" t="s">
        <v>38</v>
      </c>
      <c r="E23" s="10" t="s">
        <v>43</v>
      </c>
      <c r="F23" s="6" t="s">
        <v>78</v>
      </c>
      <c r="G23" s="3" t="s">
        <v>40</v>
      </c>
      <c r="H23" s="7" t="s">
        <v>41</v>
      </c>
      <c r="I23" s="8">
        <v>44691</v>
      </c>
      <c r="J23" s="8">
        <v>44691</v>
      </c>
      <c r="K23" s="9" t="s">
        <v>62</v>
      </c>
    </row>
    <row r="24" spans="1:11" s="7" customFormat="1" x14ac:dyDescent="0.25">
      <c r="A24" s="2">
        <v>2022</v>
      </c>
      <c r="B24" s="8">
        <v>44652</v>
      </c>
      <c r="C24" s="8">
        <v>44681</v>
      </c>
      <c r="D24" s="7" t="s">
        <v>38</v>
      </c>
      <c r="E24" s="2" t="s">
        <v>60</v>
      </c>
      <c r="F24" s="6" t="s">
        <v>80</v>
      </c>
      <c r="G24" s="3" t="s">
        <v>40</v>
      </c>
      <c r="H24" s="7" t="s">
        <v>41</v>
      </c>
      <c r="I24" s="8">
        <v>44691</v>
      </c>
      <c r="J24" s="8">
        <v>44691</v>
      </c>
      <c r="K24" s="9" t="s">
        <v>62</v>
      </c>
    </row>
    <row r="25" spans="1:11" x14ac:dyDescent="0.25">
      <c r="A25" s="2">
        <v>2022</v>
      </c>
      <c r="B25" s="8">
        <v>44652</v>
      </c>
      <c r="C25" s="8">
        <v>44681</v>
      </c>
      <c r="D25" t="s">
        <v>39</v>
      </c>
      <c r="E25" s="2" t="s">
        <v>54</v>
      </c>
      <c r="F25" s="6" t="s">
        <v>79</v>
      </c>
      <c r="G25" s="3" t="s">
        <v>40</v>
      </c>
      <c r="H25" s="7" t="s">
        <v>41</v>
      </c>
      <c r="I25" s="8">
        <v>44691</v>
      </c>
      <c r="J25" s="8">
        <v>44691</v>
      </c>
      <c r="K25" s="9" t="s">
        <v>62</v>
      </c>
    </row>
    <row r="26" spans="1:11" s="7" customFormat="1" x14ac:dyDescent="0.25">
      <c r="A26" s="2">
        <v>2022</v>
      </c>
      <c r="B26" s="8">
        <v>44652</v>
      </c>
      <c r="C26" s="8">
        <v>44681</v>
      </c>
      <c r="D26" s="7" t="s">
        <v>39</v>
      </c>
      <c r="E26" s="2" t="s">
        <v>61</v>
      </c>
      <c r="F26" s="6" t="s">
        <v>81</v>
      </c>
      <c r="G26" s="3" t="s">
        <v>40</v>
      </c>
      <c r="H26" s="7" t="s">
        <v>41</v>
      </c>
      <c r="I26" s="8">
        <v>44691</v>
      </c>
      <c r="J26" s="8">
        <v>44691</v>
      </c>
      <c r="K26" s="9" t="s">
        <v>62</v>
      </c>
    </row>
    <row r="27" spans="1:11" x14ac:dyDescent="0.25">
      <c r="A27" s="2">
        <v>2022</v>
      </c>
      <c r="B27" s="8">
        <v>44652</v>
      </c>
      <c r="C27" s="8">
        <v>44681</v>
      </c>
      <c r="D27" t="s">
        <v>39</v>
      </c>
      <c r="E27" s="2" t="s">
        <v>55</v>
      </c>
      <c r="F27" s="6" t="s">
        <v>82</v>
      </c>
      <c r="G27" s="3" t="s">
        <v>40</v>
      </c>
      <c r="H27" s="7" t="s">
        <v>41</v>
      </c>
      <c r="I27" s="8">
        <v>44691</v>
      </c>
      <c r="J27" s="8">
        <v>44691</v>
      </c>
      <c r="K27" s="9" t="s">
        <v>62</v>
      </c>
    </row>
    <row r="28" spans="1:11" x14ac:dyDescent="0.25">
      <c r="E28" s="2"/>
      <c r="I28" s="8"/>
      <c r="J28" s="8"/>
    </row>
    <row r="29" spans="1:11" x14ac:dyDescent="0.25">
      <c r="E29" s="2"/>
    </row>
    <row r="35" spans="6:11" s="2" customFormat="1" x14ac:dyDescent="0.25"/>
    <row r="36" spans="6:11" s="2" customFormat="1" ht="15" customHeight="1" x14ac:dyDescent="0.25">
      <c r="G36" s="11"/>
      <c r="H36" s="11"/>
      <c r="I36" s="11"/>
      <c r="J36" s="11"/>
      <c r="K36" s="11"/>
    </row>
    <row r="37" spans="6:11" s="2" customFormat="1" x14ac:dyDescent="0.25">
      <c r="F37" s="12"/>
      <c r="G37" s="12"/>
      <c r="H37" s="12"/>
      <c r="I37" s="12"/>
      <c r="J37" s="12"/>
      <c r="K37" s="12"/>
    </row>
    <row r="38" spans="6:11" s="2" customFormat="1" x14ac:dyDescent="0.25"/>
    <row r="39" spans="6:11" s="2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G8" r:id="rId1"/>
    <hyperlink ref="G9" r:id="rId2"/>
    <hyperlink ref="G15" r:id="rId3"/>
    <hyperlink ref="G16" r:id="rId4"/>
    <hyperlink ref="G17" r:id="rId5"/>
    <hyperlink ref="G18" r:id="rId6"/>
    <hyperlink ref="G19" r:id="rId7"/>
    <hyperlink ref="G20" r:id="rId8"/>
    <hyperlink ref="G21" r:id="rId9"/>
    <hyperlink ref="G22" r:id="rId10"/>
    <hyperlink ref="G23" r:id="rId11"/>
    <hyperlink ref="G24" r:id="rId12"/>
    <hyperlink ref="G25" r:id="rId13"/>
    <hyperlink ref="G26" r:id="rId14"/>
    <hyperlink ref="G27" r:id="rId15"/>
    <hyperlink ref="G10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3" r:id="rId32"/>
    <hyperlink ref="F25" r:id="rId33"/>
    <hyperlink ref="F24" r:id="rId34"/>
    <hyperlink ref="F26" r:id="rId35"/>
    <hyperlink ref="F27" r:id="rId36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2018-06-16T16:25:23Z</dcterms:created>
  <dcterms:modified xsi:type="dcterms:W3CDTF">2022-05-11T00:01:43Z</dcterms:modified>
</cp:coreProperties>
</file>