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DICIEMBRE  2022\articulo 84\"/>
    </mc:Choice>
  </mc:AlternateContent>
  <xr:revisionPtr revIDLastSave="0" documentId="13_ncr:1_{6930858E-9867-44ED-AD9E-30D691F122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<sst xmlns="http://schemas.openxmlformats.org/spreadsheetml/2006/main" count="161" uniqueCount="106">
  <si>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</si>
  <si>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</si>
  <si>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</si>
  <si>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</si>
  <si>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</si>
  <si>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</si>
  <si>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</si>
  <si>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</si>
  <si>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</si>
  <si>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</si>
  <si>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</si>
  <si>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</si>
  <si>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</si>
  <si>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</si>
  <si>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</si>
  <si>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</si>
  <si>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</si>
  <si>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</si>
  <si>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</si>
  <si>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</si>
  <si>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</si>
  <si>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</si>
  <si>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</si>
  <si>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</si>
  <si>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</si>
  <si>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</si>
  <si>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</si>
  <si>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</si>
  <si>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</si>
  <si>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</si>
  <si>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</si>
  <si>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</si>
  <si>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</si>
  <si>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</si>
  <si>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</si>
  <si>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</si>
  <si>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</si>
  <si>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</si>
  <si>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</si>
  <si>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</si>
  <si>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</si>
  <si>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</si>
  <si>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</si>
  <si>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</si>
  <si>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</si>
  <si>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</si>
  <si>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</si>
  <si>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</si>
  <si>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</si>
  <si>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</si>
  <si>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</si>
  <si>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</si>
  <si>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</si>
  <si>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</si>
  <si>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</si>
  <si>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</si>
  <si>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</si>
  <si>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CUMPLIMIENTO DEL PARTIDO COMO EL PORCENTAJE DE CUMPLIMIENTO DE CADA AREA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</si>
  <si>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</si>
  <si>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</si>
  <si>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</si>
  <si>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</si>
  <si>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</si>
  <si>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</si>
  <si>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http://movimientociudadanosanluispotosi.mx/transparencia/2017/articulo-18/indicadores/indicadores-de-gestion-junio-diciembre-2017-2.pdf</t>
  </si>
  <si>
    <t>Secretaría de Organización y Acción Política</t>
  </si>
  <si>
    <t>La Fuente de Información que alimenta al indicador no ha sufrido cambios desde la fecha de su elaboración, manteniendo en consecuencia su carácter de documetno vigente para las actividades y directrices de operación de Movimiento Ciudadano en San Luis Potosí</t>
  </si>
  <si>
    <t xml:space="preserve"> DEL SECRETARIO DE ACUERDOS:  ES DE CONVOCAR A REUNIONES E INFORMAR A LOS MILITANTES</t>
  </si>
  <si>
    <t xml:space="preserve"> INFORMACION PUBLICA A TRAVES DE TRANSPARENCIA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</si>
  <si>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</si>
  <si>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</si>
  <si>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</si>
  <si>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</si>
  <si>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</si>
  <si>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</si>
  <si>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 xml:space="preserve"> AFILIACION Y ACTUALIZACION DEL DIRECTORIO</t>
  </si>
  <si>
    <t>PORCENTAJE DE AFILIACION</t>
  </si>
  <si>
    <t>CIRCULOS SECCIONALES</t>
  </si>
  <si>
    <t>CANTIDAD DE CIRCULOS SECCIONALES</t>
  </si>
  <si>
    <t>ACTUALIZACION DIRECTORIO</t>
  </si>
  <si>
    <t>DE LA SECRETARIA DE ELECCIONES: ES ACTUALIZAR LA INFORMACION ELECTORAL PARA APARTIR DE ELLA ELABORAR ESTRATEGIAS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</si>
  <si>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</si>
  <si>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</si>
  <si>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</si>
  <si>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</si>
  <si>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</si>
  <si>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 xml:space="preserve"> DE LA SECRETARIA DE COMUNICACIÓN SOCIAL: POR MEDIO DE LA DIFUSION EN REDES DIGITALES O PUBLICACIONES IMPRESAS LA PENETRACION SOCIAL DE LAS ACCIONES Y POLITICAS DE MOVIMIENTO CIUDADANO.</t>
  </si>
  <si>
    <t xml:space="preserve"> PUBLICACIONES Y PENETRACION SOCIAL</t>
  </si>
  <si>
    <t>PORCENTAJE DE PUBLICACION Y PENETRACION SOCIAL</t>
  </si>
  <si>
    <t>CONSTRUCCION DE MENSAJES</t>
  </si>
  <si>
    <t>PORECNTAJE DE MENSAJES PUBLICADOS</t>
  </si>
  <si>
    <t>OPTIMA DIFUSION</t>
  </si>
  <si>
    <t>DEL TESORERO: PROGRAMAR LA APLICACIÓN DEL PRESUPUESTO ANUAL, Y ADMINISTRAR LOS RECURSOS HUMANOS,RECURSOS MATERIALES Y RECURSOS FINANCIEROS DE MANERA ORNEDADA Y BRINDAR INFORMES AL RESPECTO.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</si>
  <si>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</si>
  <si>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</si>
  <si>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</si>
  <si>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</si>
  <si>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</si>
  <si>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FOMENTAR EL INTERES COMUNITARIO POR LA DEMOCRACIA A TRAVES DE LA ORGANIZACIÓN DE JOVENES, MUJERES Y ADULTOS MAYORES EN CIRCULOS CIUDADANOS</t>
  </si>
  <si>
    <t>JOVENES EN MOVIMIENTO, MUJERES EN MOVIMIENTO</t>
  </si>
  <si>
    <t>PROMOCION, PARTICIPACION SOCIAL, AFILIACION</t>
  </si>
  <si>
    <t>CAPACITACION POLITICA A LA CIUDADANIA</t>
  </si>
  <si>
    <t>CONFERENCIAS</t>
  </si>
  <si>
    <t xml:space="preserve"> CIUDADANOS ASISTENTES</t>
  </si>
  <si>
    <t>POR CONFERENCIA</t>
  </si>
  <si>
    <t>TOTAL DE REGISTROS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</si>
</sst>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/>
    <xf numFmtId="0" fontId="2" fillId="4" borderId="1" xfId="0" applyFont="1" applyFill="1" applyBorder="1" applyAlignment="1"/>
    <xf numFmtId="0" fontId="3" fillId="3" borderId="0" xfId="1" applyAlignment="1"/>
    <xf numFmtId="14" fontId="3" fillId="3" borderId="0" xfId="1" applyNumberFormat="1" applyAlignment="1">
      <alignment horizontal="center"/>
    </xf>
    <xf numFmtId="9" fontId="3" fillId="3" borderId="0" xfId="1" applyNumberFormat="1" applyAlignment="1"/>
    <xf numFmtId="0" fontId="4" fillId="3" borderId="0" xfId="2" applyAlignment="1"/>
  </cellXfs>
  <cellStyles count="3">
    <cellStyle name="Hipervínculo" xfId="2" builtinId="8"/>
    <cellStyle name="Normal" xfId="0" builtinId="0"/>
    <cellStyle name="Normal 2" xfId="1" xr:uid="{CCBC715B-522C-4E58-8433-415D626165D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9.42578125" style="5" customWidth="1"/>
    <col min="5" max="5" width="25.28515625" style="5" bestFit="1" customWidth="1"/>
    <col min="6" max="6" width="20" style="5" bestFit="1" customWidth="1"/>
    <col min="7" max="7" width="20.5703125" style="5" bestFit="1" customWidth="1"/>
    <col min="8" max="8" width="16.140625" style="5" bestFit="1" customWidth="1"/>
    <col min="9" max="9" width="16.28515625" style="5" bestFit="1" customWidth="1"/>
    <col min="10" max="10" width="20.85546875" style="5" bestFit="1" customWidth="1"/>
    <col min="11" max="11" width="10" style="5" bestFit="1" customWidth="1"/>
    <col min="12" max="12" width="17.5703125" style="5" bestFit="1" customWidth="1"/>
    <col min="13" max="13" width="24" style="5" bestFit="1" customWidth="1"/>
    <col min="14" max="14" width="40.28515625" style="5" bestFit="1" customWidth="1"/>
    <col min="15" max="15" width="27.5703125" style="5" bestFit="1" customWidth="1"/>
    <col min="16" max="16" width="41.5703125" style="5" bestFit="1" customWidth="1"/>
    <col min="17" max="17" width="73.140625" style="5" bestFit="1" customWidth="1"/>
    <col min="18" max="18" width="17.5703125" style="5" bestFit="1" customWidth="1"/>
    <col min="19" max="19" width="20" style="5" bestFit="1" customWidth="1"/>
    <col min="20" max="20" width="8" style="5" bestFit="1" customWidth="1"/>
    <col min="21" max="16384" width="9.140625" style="5"/>
  </cols>
  <sheetData>
    <row r="1" spans="1:20" hidden="1" x14ac:dyDescent="0.25">
      <c r="A1" s="5" t="s">
        <v>0</v>
      </c>
    </row>
    <row r="2" spans="1:20" x14ac:dyDescent="0.25">
      <c r="A2" s="4" t="s">
        <v>1</v>
      </c>
      <c r="B2" s="6"/>
      <c r="C2" s="6"/>
      <c r="D2" s="4" t="s">
        <v>2</v>
      </c>
      <c r="E2" s="6"/>
      <c r="F2" s="6"/>
      <c r="G2" s="4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7</v>
      </c>
      <c r="G4" s="5" t="s">
        <v>9</v>
      </c>
      <c r="H4" s="5" t="s">
        <v>9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9</v>
      </c>
      <c r="O4" s="5" t="s">
        <v>10</v>
      </c>
      <c r="P4" s="5" t="s">
        <v>9</v>
      </c>
      <c r="Q4" s="5" t="s">
        <v>9</v>
      </c>
      <c r="R4" s="5" t="s">
        <v>8</v>
      </c>
      <c r="S4" s="5" t="s">
        <v>11</v>
      </c>
      <c r="T4" s="5" t="s">
        <v>12</v>
      </c>
    </row>
    <row r="5" spans="1:20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  <c r="L5" s="5" t="s">
        <v>24</v>
      </c>
      <c r="M5" s="5" t="s">
        <v>25</v>
      </c>
      <c r="N5" s="5" t="s">
        <v>26</v>
      </c>
      <c r="O5" s="5" t="s">
        <v>27</v>
      </c>
      <c r="P5" s="5" t="s">
        <v>28</v>
      </c>
      <c r="Q5" s="5" t="s">
        <v>29</v>
      </c>
      <c r="R5" s="5" t="s">
        <v>30</v>
      </c>
      <c r="S5" s="5" t="s">
        <v>31</v>
      </c>
      <c r="T5" s="5" t="s">
        <v>32</v>
      </c>
    </row>
    <row r="6" spans="1:20" x14ac:dyDescent="0.25">
      <c r="A6" s="4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3" t="s">
        <v>53</v>
      </c>
    </row>
    <row r="8" spans="1:20" ht="231" customHeight="1" x14ac:dyDescent="0.25">
      <c r="A8" s="8">
        <v>2022</v>
      </c>
      <c r="B8" s="9">
        <v>44896</v>
      </c>
      <c r="C8" s="9">
        <v>44926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8" t="s">
        <v>62</v>
      </c>
      <c r="K8" s="10">
        <v>0.01</v>
      </c>
      <c r="L8" s="8" t="s">
        <v>63</v>
      </c>
      <c r="M8" s="8" t="s">
        <v>63</v>
      </c>
      <c r="N8" s="10">
        <v>0.08</v>
      </c>
      <c r="O8" s="8" t="s">
        <v>54</v>
      </c>
      <c r="P8" s="11" t="s">
        <v>64</v>
      </c>
      <c r="Q8" s="8" t="s">
        <v>65</v>
      </c>
      <c r="R8" s="9">
        <v>44931</v>
      </c>
      <c r="S8" s="9">
        <v>44931</v>
      </c>
      <c r="T8" s="8" t="s">
        <v>66</v>
      </c>
    </row>
    <row r="9" spans="1:20" ht="186" customHeight="1" x14ac:dyDescent="0.25">
      <c r="A9" s="8">
        <v>2022</v>
      </c>
      <c r="B9" s="9">
        <v>44896</v>
      </c>
      <c r="C9" s="9">
        <v>44926</v>
      </c>
      <c r="D9" s="2" t="s">
        <v>67</v>
      </c>
      <c r="E9" s="2" t="s">
        <v>68</v>
      </c>
      <c r="F9" s="2" t="s">
        <v>69</v>
      </c>
      <c r="G9" s="2" t="s">
        <v>70</v>
      </c>
      <c r="H9" s="2" t="s">
        <v>71</v>
      </c>
      <c r="I9" s="2" t="s">
        <v>61</v>
      </c>
      <c r="J9" s="8" t="s">
        <v>72</v>
      </c>
      <c r="K9" s="10">
        <v>0.01</v>
      </c>
      <c r="L9" s="8" t="s">
        <v>73</v>
      </c>
      <c r="M9" s="8" t="s">
        <v>73</v>
      </c>
      <c r="N9" s="10">
        <v>0.08</v>
      </c>
      <c r="O9" s="8" t="s">
        <v>54</v>
      </c>
      <c r="P9" s="11" t="s">
        <v>64</v>
      </c>
      <c r="Q9" s="8" t="s">
        <v>65</v>
      </c>
      <c r="R9" s="9">
        <v>44931</v>
      </c>
      <c r="S9" s="9">
        <v>44931</v>
      </c>
      <c r="T9" s="8" t="s">
        <v>66</v>
      </c>
    </row>
    <row r="10" spans="1:20" ht="208.5" customHeight="1" x14ac:dyDescent="0.25">
      <c r="A10" s="8">
        <v>2022</v>
      </c>
      <c r="B10" s="9">
        <v>44896</v>
      </c>
      <c r="C10" s="9">
        <v>44926</v>
      </c>
      <c r="D10" s="2" t="s">
        <v>74</v>
      </c>
      <c r="E10" s="2" t="s">
        <v>75</v>
      </c>
      <c r="F10" s="2" t="s">
        <v>76</v>
      </c>
      <c r="G10" s="2" t="s">
        <v>77</v>
      </c>
      <c r="H10" s="2" t="s">
        <v>78</v>
      </c>
      <c r="I10" s="2" t="s">
        <v>61</v>
      </c>
      <c r="J10" s="8" t="s">
        <v>72</v>
      </c>
      <c r="K10" s="10">
        <v>0.01</v>
      </c>
      <c r="L10" s="8" t="s">
        <v>79</v>
      </c>
      <c r="M10" s="8" t="s">
        <v>79</v>
      </c>
      <c r="N10" s="10">
        <v>0.08</v>
      </c>
      <c r="O10" s="8" t="s">
        <v>54</v>
      </c>
      <c r="P10" s="11" t="s">
        <v>64</v>
      </c>
      <c r="Q10" s="8" t="s">
        <v>65</v>
      </c>
      <c r="R10" s="9">
        <v>44931</v>
      </c>
      <c r="S10" s="9">
        <v>44931</v>
      </c>
      <c r="T10" s="8" t="s">
        <v>66</v>
      </c>
    </row>
    <row r="11" spans="1:20" ht="165.75" customHeight="1" x14ac:dyDescent="0.25">
      <c r="A11" s="8">
        <v>2022</v>
      </c>
      <c r="B11" s="9">
        <v>44896</v>
      </c>
      <c r="C11" s="9">
        <v>44926</v>
      </c>
      <c r="D11" s="2" t="s">
        <v>80</v>
      </c>
      <c r="E11" s="2" t="s">
        <v>81</v>
      </c>
      <c r="F11" s="2" t="s">
        <v>82</v>
      </c>
      <c r="G11" s="2" t="s">
        <v>83</v>
      </c>
      <c r="H11" s="2" t="s">
        <v>83</v>
      </c>
      <c r="I11" s="2" t="s">
        <v>84</v>
      </c>
      <c r="J11" s="8" t="s">
        <v>62</v>
      </c>
      <c r="K11" s="10">
        <v>0.01</v>
      </c>
      <c r="L11" s="8" t="s">
        <v>85</v>
      </c>
      <c r="M11" s="8" t="s">
        <v>85</v>
      </c>
      <c r="N11" s="10">
        <v>0.08</v>
      </c>
      <c r="O11" s="8" t="s">
        <v>54</v>
      </c>
      <c r="P11" s="11" t="s">
        <v>64</v>
      </c>
      <c r="Q11" s="8" t="s">
        <v>65</v>
      </c>
      <c r="R11" s="9">
        <v>44931</v>
      </c>
      <c r="S11" s="9">
        <v>44931</v>
      </c>
      <c r="T11" s="8" t="s">
        <v>66</v>
      </c>
    </row>
    <row r="12" spans="1:20" ht="90" x14ac:dyDescent="0.25">
      <c r="A12" s="8">
        <v>2022</v>
      </c>
      <c r="B12" s="9">
        <v>44896</v>
      </c>
      <c r="C12" s="9">
        <v>44926</v>
      </c>
      <c r="D12" s="2" t="s">
        <v>86</v>
      </c>
      <c r="E12" s="2" t="s">
        <v>87</v>
      </c>
      <c r="F12" s="2" t="s">
        <v>88</v>
      </c>
      <c r="G12" s="2" t="s">
        <v>89</v>
      </c>
      <c r="H12" s="2" t="s">
        <v>89</v>
      </c>
      <c r="I12" s="2" t="s">
        <v>90</v>
      </c>
      <c r="J12" s="8" t="s">
        <v>72</v>
      </c>
      <c r="K12" s="10">
        <v>0.01</v>
      </c>
      <c r="L12" s="8" t="s">
        <v>91</v>
      </c>
      <c r="M12" s="8" t="s">
        <v>91</v>
      </c>
      <c r="N12" s="10">
        <v>0.08</v>
      </c>
      <c r="O12" s="8" t="s">
        <v>54</v>
      </c>
      <c r="P12" s="11" t="s">
        <v>64</v>
      </c>
      <c r="Q12" s="8" t="s">
        <v>65</v>
      </c>
      <c r="R12" s="9">
        <v>44931</v>
      </c>
      <c r="S12" s="9">
        <v>44931</v>
      </c>
      <c r="T12" s="8" t="s">
        <v>66</v>
      </c>
    </row>
    <row r="13" spans="1:20" ht="105" x14ac:dyDescent="0.25">
      <c r="A13" s="8">
        <v>2022</v>
      </c>
      <c r="B13" s="9">
        <v>44896</v>
      </c>
      <c r="C13" s="9">
        <v>44926</v>
      </c>
      <c r="D13" s="2" t="s">
        <v>92</v>
      </c>
      <c r="E13" s="2" t="s">
        <v>93</v>
      </c>
      <c r="F13" s="2" t="s">
        <v>94</v>
      </c>
      <c r="G13" s="2" t="s">
        <v>94</v>
      </c>
      <c r="H13" s="2" t="s">
        <v>95</v>
      </c>
      <c r="I13" s="2" t="s">
        <v>95</v>
      </c>
      <c r="J13" s="8" t="s">
        <v>96</v>
      </c>
      <c r="K13" s="10">
        <v>0.01</v>
      </c>
      <c r="L13" s="8" t="s">
        <v>97</v>
      </c>
      <c r="M13" s="8" t="s">
        <v>97</v>
      </c>
      <c r="N13" s="10">
        <v>0.08</v>
      </c>
      <c r="O13" s="8" t="s">
        <v>54</v>
      </c>
      <c r="P13" s="11" t="s">
        <v>64</v>
      </c>
      <c r="Q13" s="8" t="s">
        <v>65</v>
      </c>
      <c r="R13" s="9">
        <v>44931</v>
      </c>
      <c r="S13" s="9">
        <v>44931</v>
      </c>
      <c r="T13" s="8" t="s">
        <v>66</v>
      </c>
    </row>
    <row r="14" spans="1:20" ht="75" x14ac:dyDescent="0.25">
      <c r="A14" s="8">
        <v>2022</v>
      </c>
      <c r="B14" s="9">
        <v>44896</v>
      </c>
      <c r="C14" s="9">
        <v>44926</v>
      </c>
      <c r="D14" s="2" t="s">
        <v>98</v>
      </c>
      <c r="E14" s="2" t="s">
        <v>99</v>
      </c>
      <c r="F14" s="2" t="s">
        <v>100</v>
      </c>
      <c r="G14" s="2" t="s">
        <v>101</v>
      </c>
      <c r="H14" s="2" t="s">
        <v>102</v>
      </c>
      <c r="I14" s="2" t="s">
        <v>103</v>
      </c>
      <c r="J14" s="8" t="s">
        <v>104</v>
      </c>
      <c r="K14" s="10">
        <v>0.01</v>
      </c>
      <c r="L14" s="8" t="s">
        <v>105</v>
      </c>
      <c r="M14" s="8" t="s">
        <v>105</v>
      </c>
      <c r="N14" s="10">
        <v>0.08</v>
      </c>
      <c r="O14" s="8" t="s">
        <v>54</v>
      </c>
      <c r="P14" s="11" t="s">
        <v>64</v>
      </c>
      <c r="Q14" s="8" t="s">
        <v>65</v>
      </c>
      <c r="R14" s="9">
        <v>44931</v>
      </c>
      <c r="S14" s="9">
        <v>44931</v>
      </c>
      <c r="T14" s="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hyperlinks>
    <hyperlink ref="P8" r:id="rId1" xr:uid="{00000000-0004-0000-0000-000000000000}"/>
    <hyperlink ref="P9:P14" r:id="rId2" display="http://movimientociudadanosanluispotosi.mx/transparencia/2017/articulo-18/indicadores/indicadores-de-gestion-junio-diciembre-2017-2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2018-06-19T14:49:53Z</dcterms:created>
  <dcterms:modified xsi:type="dcterms:W3CDTF">2023-01-05T16:44:09Z</dcterms:modified>
</cp:coreProperties>
</file>