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21840" windowHeight="1317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<sst xmlns="http://schemas.openxmlformats.org/spreadsheetml/2006/main" count="184" uniqueCount="115">
  <si>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</si>
  <si>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</si>
  <si>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</si>
  <si>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</si>
  <si>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</si>
  <si>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</si>
  <si>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</si>
  <si>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</si>
  <si>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</si>
  <si>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</si>
  <si>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</si>
  <si>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</si>
  <si>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</si>
  <si>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</si>
  <si>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</si>
  <si>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</si>
  <si>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</si>
  <si>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</si>
  <si>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</si>
  <si>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</si>
  <si>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</si>
  <si>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</si>
  <si>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</si>
  <si>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</si>
  <si>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</si>
  <si>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</si>
  <si>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</si>
  <si>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</si>
  <si>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</si>
  <si>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</si>
  <si>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</si>
  <si>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</si>
  <si>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</si>
  <si>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</si>
  <si>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</si>
  <si>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</si>
  <si>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</si>
  <si>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</si>
  <si>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</si>
  <si>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</si>
  <si>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</si>
  <si>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</si>
  <si>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</si>
  <si>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</si>
  <si>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</si>
  <si>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</si>
  <si>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</si>
  <si>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</si>
  <si>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</si>
  <si>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</si>
  <si>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</si>
  <si>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</si>
  <si>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</si>
  <si>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</si>
  <si>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</si>
  <si>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</si>
  <si>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</si>
  <si>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</si>
  <si>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</si>
  <si>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</si>
  <si>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</si>
  <si>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</si>
  <si>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</si>
  <si>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</si>
  <si>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</si>
  <si>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</si>
  <si>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</si>
  <si>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</si>
  <si>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</si>
  <si>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</si>
  <si>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</si>
  <si>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</si>
  <si>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</si>
  <si>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</si>
  <si>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</si>
  <si>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</si>
  <si>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</si>
  <si>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</si>
  <si>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</si>
  <si>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Revision de estados financieros y cumplimiento a marco normativo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</si>
  <si>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</si>
  <si>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</si>
  <si>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</si>
  <si>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>Magistrado Presidente - Titular de la Unidad de Administración y Finanzas</t>
  </si>
  <si>
    <t>http://www.cegaipslp.org.mx/HV2020Dos.nsf/nombre_de_la_vista/29BC8E344B925D92862585D8005B8235/$File/Programa+anual+aud+2019+2020.pdf</t>
  </si>
  <si>
    <t>Contraloria Interna</t>
  </si>
  <si>
    <t>Jul Sep 20</t>
  </si>
  <si>
    <t>CITJA 003/20</t>
  </si>
  <si>
    <t>TEJA/CI/073/20</t>
  </si>
  <si>
    <t>TEJA/CI/001/2021</t>
  </si>
  <si>
    <t>http://www.cegaipslp.org.mx/HV2021.nsf/nombre_de_la_vista/B3306F35904D0DAA862586A70069F769/$File/TEJA+CI+001+2021.pdf</t>
  </si>
  <si>
    <t>http://www.cegaipslp.org.mx/HV2021.nsf/nombre_de_la_vista/891E8860EAD4E741862586A7006A694F/$File/INFORME+EF+3o+trim+2020.pdf</t>
  </si>
  <si>
    <t>Magistrada Presidenta - Titular de la Unidad de Administración y Finanzas</t>
  </si>
  <si>
    <t>http://www.cegaipslp.org.mx/HV2021.nsf/nombre_de_la_vista/BAC941F14CFB2799862586A7006B9FF2/$File/Solventacion+3er+trim+2020.pdf</t>
  </si>
  <si>
    <t>Oct Dic 20</t>
  </si>
  <si>
    <t>CITJA 004/20</t>
  </si>
  <si>
    <t>TEJA/CI/009/21</t>
  </si>
  <si>
    <t>TEJA/CI/021/2021</t>
  </si>
  <si>
    <t>http://www.cegaipslp.org.mx/HV2021.nsf/nombre_de_la_vista/CC7241BC85467439862586EA0056FD29/$File/TEJA+CI+021+2021.pdf</t>
  </si>
  <si>
    <t>http://www.cegaipslp.org.mx/HV2021.nsf/nombre_de_la_vista/81F7A6115C95193A862586EA0057A515/$File/INFORME+EF+4o+trim+2020.pdf</t>
  </si>
  <si>
    <t>http://www.cegaipslp.org.mx/HV2021.nsf/nombre_de_la_vista/9D27D4F95401CA82862586EA00580770/$File/Solventacion+4o+trim.pdf</t>
  </si>
  <si>
    <t>Ene Mar 21</t>
  </si>
  <si>
    <t>CITJA 001/21</t>
  </si>
  <si>
    <t>TEJA/CI/026/2021</t>
  </si>
  <si>
    <t>TEJA/CI/045/2021</t>
  </si>
  <si>
    <t>http://www.cegaipslp.org.mx/HV2021Dos.nsf/nombre_de_la_vista/F295B9DDFBC1BE7E86258743006BC0F8/$File/TEJA+CI+045+21.pdf</t>
  </si>
  <si>
    <t>http://www.cegaipslp.org.mx/HV2021Dos.nsf/nombre_de_la_vista/41B1B2E7BA1D459E86258743006C2D39/$File/INFORME+EF+1ER+trim+2021.pdf</t>
  </si>
  <si>
    <t>http://www.cegaipslp.org.mx/HV2021Dos.nsf/nombre_de_la_vista/9A6E1FF2EEEABC6486258743006C916B/$File/Solventacion+obs+1er+trim+2021.pdf</t>
  </si>
  <si>
    <t>Abr Jun 21</t>
  </si>
  <si>
    <t>CITJA 002/21</t>
  </si>
  <si>
    <t>TEJA/CI/065/2021</t>
  </si>
  <si>
    <t>TEJA/CI/055/2021</t>
  </si>
  <si>
    <t>http://www.cegaipslp.org.mx/HV2021Tres.nsf/nombre_de_la_vista/B26AF4C6B9BA4E00862587A30056696F/$File/TEJA+CI+065.pdf</t>
  </si>
  <si>
    <t>http://www.cegaipslp.org.mx/HV2021Tres.nsf/nombre_de_la_vista/F453846DA8B8409F862587A300571EDA/$File/INFORME+EF+2+trim+2021.pdf</t>
  </si>
  <si>
    <t>http://www.cegaipslp.org.mx/HV2021Tres.nsf/nombre_de_la_vista/78BF9D0900404AE7862587A30057EE22/$File/Solventcion+obs+2+trim+2021.pdf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</si>
</sst>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1" applyBorder="1" applyAlignment="1" applyProtection="1">
      <alignment horizontal="center" vertical="center" wrapText="1"/>
    </xf>
    <xf numFmtId="14" fontId="3" fillId="0" borderId="1" xfId="1" applyNumberFormat="1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1" xfId="1" applyBorder="1" applyAlignment="1" applyProtection="1">
      <alignment horizontal="justify" vertical="center"/>
    </xf>
    <xf numFmtId="0" fontId="3" fillId="0" borderId="1" xfId="1" applyFill="1" applyBorder="1" applyAlignment="1" applyProtection="1">
      <alignment horizontal="center" vertical="center"/>
    </xf>
    <xf numFmtId="0" fontId="4" fillId="0" borderId="1" xfId="2" applyFill="1" applyBorder="1" applyAlignment="1">
      <alignment vertical="top" wrapText="1"/>
    </xf>
    <xf numFmtId="0" fontId="4" fillId="0" borderId="1" xfId="2" applyBorder="1" applyAlignment="1">
      <alignment horizontal="justify" vertical="top"/>
    </xf>
    <xf numFmtId="0" fontId="4" fillId="0" borderId="1" xfId="2" applyFill="1" applyBorder="1" applyAlignment="1">
      <alignment horizontal="left" vertical="top" wrapText="1"/>
    </xf>
    <xf numFmtId="0" fontId="4" fillId="0" borderId="1" xfId="2" applyFill="1" applyBorder="1" applyAlignment="1">
      <alignment horizontal="justify" vertical="top"/>
    </xf>
    <xf numFmtId="0" fontId="0" fillId="4" borderId="0" xfId="0" applyFill="1"/>
    <xf numFmtId="0" fontId="0" fillId="0" borderId="1" xfId="1" applyFont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justify" vertical="center"/>
    </xf>
    <xf numFmtId="0" fontId="0" fillId="0" borderId="1" xfId="1" applyFont="1" applyFill="1" applyBorder="1" applyAlignment="1" applyProtection="1">
      <alignment horizontal="justify" vertical="center"/>
    </xf>
    <xf numFmtId="14" fontId="3" fillId="0" borderId="1" xfId="1" applyNumberFormat="1" applyFill="1" applyBorder="1" applyAlignment="1" applyProtection="1">
      <alignment horizontal="center" vertical="center"/>
    </xf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11</xdr:row>
      <xdr:rowOff>0</xdr:rowOff>
    </xdr:from>
    <xdr:to>
      <xdr:col>3</xdr:col>
      <xdr:colOff>28575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11</xdr:row>
      <xdr:rowOff>0</xdr:rowOff>
    </xdr:from>
    <xdr:to>
      <xdr:col>3</xdr:col>
      <xdr:colOff>47625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11</xdr:row>
      <xdr:rowOff>0</xdr:rowOff>
    </xdr:from>
    <xdr:to>
      <xdr:col>3</xdr:col>
      <xdr:colOff>66675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11</xdr:row>
      <xdr:rowOff>0</xdr:rowOff>
    </xdr:from>
    <xdr:to>
      <xdr:col>3</xdr:col>
      <xdr:colOff>85725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778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39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19050</xdr:colOff>
      <xdr:row>11</xdr:row>
      <xdr:rowOff>0</xdr:rowOff>
    </xdr:from>
    <xdr:to>
      <xdr:col>3</xdr:col>
      <xdr:colOff>28575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38100</xdr:colOff>
      <xdr:row>11</xdr:row>
      <xdr:rowOff>0</xdr:rowOff>
    </xdr:from>
    <xdr:to>
      <xdr:col>3</xdr:col>
      <xdr:colOff>47625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57150</xdr:colOff>
      <xdr:row>11</xdr:row>
      <xdr:rowOff>0</xdr:rowOff>
    </xdr:from>
    <xdr:to>
      <xdr:col>3</xdr:col>
      <xdr:colOff>66675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76200</xdr:colOff>
      <xdr:row>11</xdr:row>
      <xdr:rowOff>0</xdr:rowOff>
    </xdr:from>
    <xdr:to>
      <xdr:col>3</xdr:col>
      <xdr:colOff>85725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796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03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7620</xdr:colOff>
      <xdr:row>12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1021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40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61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0828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1104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692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7620</xdr:colOff>
      <xdr:row>14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10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29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50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719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65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7620</xdr:colOff>
      <xdr:row>16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7620</xdr:colOff>
      <xdr:row>16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0" y="784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23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450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7620</xdr:colOff>
      <xdr:row>16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7620</xdr:colOff>
      <xdr:row>16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7620</xdr:colOff>
      <xdr:row>16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22920" y="8663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1F7A6115C95193A862586EA0057A515/$File/INFORME+EF+4o+trim+2020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BAC941F14CFB2799862586A7006B9FF2/$File/Solventacion+3er+trim+2020.pdf" TargetMode="External"/><Relationship Id="rId7" Type="http://schemas.openxmlformats.org/officeDocument/2006/relationships/hyperlink" Target="http://www.cegaipslp.org.mx/HV2021.nsf/nombre_de_la_vista/81F7A6115C95193A862586EA0057A515/$File/INFORME+EF+4o+trim+20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9BC8E344B925D92862585D8005B8235/$File/Programa+anual+aud+2019+2020.pdf" TargetMode="External"/><Relationship Id="rId1" Type="http://schemas.openxmlformats.org/officeDocument/2006/relationships/hyperlink" Target="http://www.cegaipslp.org.mx/HV2021.nsf/nombre_de_la_vista/9D27D4F95401CA82862586EA00580770/$File/Solventacion+4o+trim.pdf" TargetMode="External"/><Relationship Id="rId6" Type="http://schemas.openxmlformats.org/officeDocument/2006/relationships/hyperlink" Target="http://www.cegaipslp.org.mx/HV2021.nsf/nombre_de_la_vista/891E8860EAD4E741862586A7006A694F/$File/INFORME+EF+3o+trim+2020.pdf" TargetMode="External"/><Relationship Id="rId11" Type="http://schemas.openxmlformats.org/officeDocument/2006/relationships/hyperlink" Target="http://www.cegaipslp.org.mx/HV2020Dos.nsf/nombre_de_la_vista/29BC8E344B925D92862585D8005B8235/$File/Programa+anual+aud+2019+2020.pdf" TargetMode="External"/><Relationship Id="rId5" Type="http://schemas.openxmlformats.org/officeDocument/2006/relationships/hyperlink" Target="http://www.cegaipslp.org.mx/HV2021.nsf/nombre_de_la_vista/891E8860EAD4E741862586A7006A694F/$File/INFORME+EF+3o+trim+2020.pdf" TargetMode="External"/><Relationship Id="rId10" Type="http://schemas.openxmlformats.org/officeDocument/2006/relationships/hyperlink" Target="http://www.cegaipslp.org.mx/HV2021.nsf/nombre_de_la_vista/B3306F35904D0DAA862586A70069F769/$File/TEJA+CI+001+2021.pdf" TargetMode="External"/><Relationship Id="rId4" Type="http://schemas.openxmlformats.org/officeDocument/2006/relationships/hyperlink" Target="http://www.cegaipslp.org.mx/HV2021.nsf/nombre_de_la_vista/81F7A6115C95193A862586EA0057A515/$File/INFORME+EF+4o+trim+2020.pdf" TargetMode="External"/><Relationship Id="rId9" Type="http://schemas.openxmlformats.org/officeDocument/2006/relationships/hyperlink" Target="http://www.cegaipslp.org.mx/HV2021.nsf/nombre_de_la_vista/891E8860EAD4E741862586A7006A694F/$File/INFORME+EF+3o+trim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R16"/>
  <sheetViews>
    <sheetView tabSelected="1" topLeftCell="A2" zoomScale="80" zoomScaleNormal="80" workbookViewId="0">
      <selection activeCell="H9" sqref="H9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20.33203125" style="2" bestFit="1" customWidth="1"/>
    <col min="5" max="5" width="15.109375" style="2" bestFit="1" customWidth="1"/>
    <col min="6" max="6" width="14.88671875" style="2" bestFit="1" customWidth="1"/>
    <col min="7" max="7" width="15.109375" style="2" bestFit="1" customWidth="1"/>
    <col min="8" max="8" width="18.33203125" style="2" bestFit="1" customWidth="1"/>
    <col min="9" max="9" width="35.44140625" style="2" bestFit="1" customWidth="1"/>
    <col min="10" max="10" width="55.33203125" style="2" bestFit="1" customWidth="1"/>
    <col min="11" max="11" width="38.88671875" style="2" bestFit="1" customWidth="1"/>
    <col min="12" max="12" width="46.33203125" style="2" bestFit="1" customWidth="1"/>
    <col min="13" max="13" width="36.88671875" style="2" bestFit="1" customWidth="1"/>
    <col min="14" max="14" width="21.88671875" style="2" bestFit="1" customWidth="1"/>
    <col min="15" max="15" width="30" style="2" customWidth="1"/>
    <col min="16" max="16" width="39.88671875" style="2" bestFit="1" customWidth="1"/>
    <col min="17" max="17" width="54.5546875" style="2" bestFit="1" customWidth="1"/>
    <col min="18" max="18" width="41.44140625" style="2" bestFit="1" customWidth="1"/>
    <col min="19" max="19" width="37.6640625" style="2" bestFit="1" customWidth="1"/>
    <col min="20" max="20" width="52.33203125" style="2" bestFit="1" customWidth="1"/>
    <col min="21" max="21" width="45.88671875" style="2" bestFit="1" customWidth="1"/>
    <col min="22" max="22" width="57.6640625" style="2" bestFit="1" customWidth="1"/>
    <col min="23" max="23" width="43.88671875" style="2" bestFit="1" customWidth="1"/>
    <col min="24" max="24" width="77.109375" style="2" bestFit="1" customWidth="1"/>
    <col min="25" max="25" width="27.109375" style="2" bestFit="1" customWidth="1"/>
    <col min="26" max="26" width="42.44140625" style="2" customWidth="1"/>
    <col min="27" max="27" width="73.33203125" style="2" bestFit="1" customWidth="1"/>
    <col min="28" max="28" width="17.5546875" style="2" bestFit="1" customWidth="1"/>
    <col min="29" max="29" width="20" style="2" bestFit="1" customWidth="1"/>
    <col min="30" max="30" width="34.6640625" style="2" customWidth="1"/>
    <col min="31" max="16384" width="8.88671875" style="2"/>
  </cols>
  <sheetData>
    <row r="1" spans="1:122" hidden="1" x14ac:dyDescent="0.3">
      <c r="A1" s="2" t="s">
        <v>0</v>
      </c>
    </row>
    <row r="2" spans="1:12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2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122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122" x14ac:dyDescent="0.3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122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2" ht="104.4" customHeight="1" x14ac:dyDescent="0.3">
      <c r="A8" s="3">
        <v>2022</v>
      </c>
      <c r="B8" s="4">
        <v>44562</v>
      </c>
      <c r="C8" s="4">
        <v>44592</v>
      </c>
      <c r="D8" s="5">
        <v>2020</v>
      </c>
      <c r="E8" s="5" t="s">
        <v>86</v>
      </c>
      <c r="F8" s="6" t="s">
        <v>76</v>
      </c>
      <c r="G8" s="6" t="s">
        <v>76</v>
      </c>
      <c r="H8" s="5" t="s">
        <v>87</v>
      </c>
      <c r="I8" s="5" t="s">
        <v>78</v>
      </c>
      <c r="J8" s="5" t="s">
        <v>88</v>
      </c>
      <c r="K8" s="5" t="s">
        <v>88</v>
      </c>
      <c r="L8" s="5">
        <v>0</v>
      </c>
      <c r="M8" s="6" t="s">
        <v>79</v>
      </c>
      <c r="N8" s="6" t="s">
        <v>80</v>
      </c>
      <c r="O8" s="6" t="s">
        <v>81</v>
      </c>
      <c r="P8" s="7" t="s">
        <v>89</v>
      </c>
      <c r="Q8" s="8" t="s">
        <v>90</v>
      </c>
      <c r="R8" s="9" t="s">
        <v>91</v>
      </c>
      <c r="S8" s="9" t="s">
        <v>91</v>
      </c>
      <c r="T8" s="9" t="s">
        <v>91</v>
      </c>
      <c r="U8" s="5" t="s">
        <v>82</v>
      </c>
      <c r="V8" s="6" t="s">
        <v>92</v>
      </c>
      <c r="W8" s="5">
        <v>4</v>
      </c>
      <c r="X8" s="10" t="s">
        <v>93</v>
      </c>
      <c r="Y8" s="5">
        <v>6</v>
      </c>
      <c r="Z8" s="11" t="s">
        <v>84</v>
      </c>
      <c r="AA8" s="4" t="s">
        <v>85</v>
      </c>
      <c r="AB8" s="4">
        <v>44602</v>
      </c>
      <c r="AC8" s="4">
        <v>44602</v>
      </c>
      <c r="AD8" s="6" t="s">
        <v>81</v>
      </c>
    </row>
    <row r="9" spans="1:122" ht="104.4" customHeight="1" x14ac:dyDescent="0.3">
      <c r="A9" s="3">
        <v>2022</v>
      </c>
      <c r="B9" s="4">
        <v>44562</v>
      </c>
      <c r="C9" s="4">
        <v>44592</v>
      </c>
      <c r="D9" s="5">
        <v>2020</v>
      </c>
      <c r="E9" s="5" t="s">
        <v>94</v>
      </c>
      <c r="F9" s="6" t="s">
        <v>76</v>
      </c>
      <c r="G9" s="6" t="s">
        <v>76</v>
      </c>
      <c r="H9" s="5" t="s">
        <v>95</v>
      </c>
      <c r="I9" s="5" t="s">
        <v>78</v>
      </c>
      <c r="J9" s="5" t="s">
        <v>96</v>
      </c>
      <c r="K9" s="5" t="s">
        <v>96</v>
      </c>
      <c r="L9" s="5">
        <v>0</v>
      </c>
      <c r="M9" s="6" t="s">
        <v>79</v>
      </c>
      <c r="N9" s="6" t="s">
        <v>80</v>
      </c>
      <c r="O9" s="6" t="s">
        <v>81</v>
      </c>
      <c r="P9" s="7" t="s">
        <v>97</v>
      </c>
      <c r="Q9" s="8" t="s">
        <v>98</v>
      </c>
      <c r="R9" s="9" t="s">
        <v>99</v>
      </c>
      <c r="S9" s="9" t="s">
        <v>99</v>
      </c>
      <c r="T9" s="9" t="s">
        <v>99</v>
      </c>
      <c r="U9" s="5" t="s">
        <v>82</v>
      </c>
      <c r="V9" s="6" t="s">
        <v>83</v>
      </c>
      <c r="W9" s="5">
        <v>6</v>
      </c>
      <c r="X9" s="10" t="s">
        <v>100</v>
      </c>
      <c r="Y9" s="5">
        <v>7</v>
      </c>
      <c r="Z9" s="11" t="s">
        <v>84</v>
      </c>
      <c r="AA9" s="4" t="s">
        <v>85</v>
      </c>
      <c r="AB9" s="4">
        <v>44602</v>
      </c>
      <c r="AC9" s="4">
        <v>44602</v>
      </c>
      <c r="AD9" s="6" t="s">
        <v>81</v>
      </c>
      <c r="AE9" s="17"/>
      <c r="AF9" s="17"/>
      <c r="AG9" s="17"/>
      <c r="AH9" s="17"/>
      <c r="AI9" s="17"/>
      <c r="AJ9" s="17"/>
      <c r="AK9" s="17"/>
      <c r="AL9" s="17"/>
      <c r="AM9" s="17"/>
      <c r="AN9" s="17"/>
      <c r="AO9" s="17"/>
      <c r="AP9" s="17"/>
      <c r="AQ9" s="17"/>
      <c r="AR9" s="17"/>
      <c r="AS9" s="17"/>
      <c r="AT9" s="17"/>
      <c r="AU9" s="17"/>
      <c r="AV9" s="17"/>
      <c r="AW9" s="17"/>
      <c r="AX9" s="17"/>
      <c r="AY9" s="17"/>
      <c r="AZ9" s="17"/>
      <c r="BA9" s="17"/>
      <c r="BB9" s="17"/>
      <c r="BC9" s="17"/>
      <c r="BD9" s="17"/>
      <c r="BE9" s="17"/>
      <c r="BF9" s="17"/>
      <c r="BG9" s="17"/>
      <c r="BH9" s="17"/>
      <c r="BI9" s="17"/>
      <c r="BJ9" s="17"/>
      <c r="BK9" s="17"/>
      <c r="BL9" s="17"/>
      <c r="BM9" s="17"/>
      <c r="BN9" s="17"/>
      <c r="BO9" s="17"/>
      <c r="BP9" s="17"/>
      <c r="BQ9" s="17"/>
      <c r="BR9" s="17"/>
      <c r="BS9" s="17"/>
      <c r="BT9" s="17"/>
      <c r="BU9" s="17"/>
      <c r="BV9" s="17"/>
      <c r="BW9" s="17"/>
      <c r="BX9" s="17"/>
      <c r="BY9" s="17"/>
      <c r="BZ9" s="17"/>
      <c r="CA9" s="17"/>
      <c r="CB9" s="17"/>
      <c r="CC9" s="17"/>
      <c r="CD9" s="17"/>
      <c r="CE9" s="17"/>
      <c r="CF9" s="17"/>
      <c r="CG9" s="17"/>
      <c r="CH9" s="17"/>
      <c r="CI9" s="17"/>
      <c r="CJ9" s="17"/>
      <c r="CK9" s="17"/>
      <c r="CL9" s="17"/>
      <c r="CM9" s="17"/>
      <c r="CN9" s="17"/>
      <c r="CO9" s="17"/>
      <c r="CP9" s="17"/>
      <c r="CQ9" s="17"/>
      <c r="CR9" s="17"/>
      <c r="CS9" s="17"/>
      <c r="CT9" s="17"/>
      <c r="CU9" s="17"/>
      <c r="CV9" s="17"/>
      <c r="CW9" s="17"/>
      <c r="CX9" s="17"/>
      <c r="CY9" s="17"/>
      <c r="CZ9" s="17"/>
      <c r="DA9" s="17"/>
      <c r="DB9" s="17"/>
      <c r="DC9" s="17"/>
      <c r="DD9" s="17"/>
      <c r="DE9" s="17"/>
      <c r="DF9" s="17"/>
      <c r="DG9" s="17"/>
      <c r="DH9" s="17"/>
      <c r="DI9" s="17"/>
      <c r="DJ9" s="17"/>
      <c r="DK9" s="17"/>
      <c r="DL9" s="17"/>
      <c r="DM9" s="17"/>
      <c r="DN9" s="17"/>
      <c r="DO9" s="17"/>
      <c r="DP9" s="17"/>
      <c r="DQ9" s="17"/>
      <c r="DR9" s="17"/>
    </row>
    <row r="10" spans="1:122" s="12" customFormat="1" ht="104.4" customHeight="1" x14ac:dyDescent="0.3">
      <c r="A10" s="3">
        <v>2022</v>
      </c>
      <c r="B10" s="4">
        <v>44562</v>
      </c>
      <c r="C10" s="4">
        <v>44592</v>
      </c>
      <c r="D10" s="7">
        <v>2021</v>
      </c>
      <c r="E10" s="13" t="s">
        <v>101</v>
      </c>
      <c r="F10" s="14" t="s">
        <v>76</v>
      </c>
      <c r="G10" s="14" t="s">
        <v>76</v>
      </c>
      <c r="H10" s="13" t="s">
        <v>102</v>
      </c>
      <c r="I10" s="7" t="s">
        <v>78</v>
      </c>
      <c r="J10" s="7" t="s">
        <v>103</v>
      </c>
      <c r="K10" s="7" t="s">
        <v>103</v>
      </c>
      <c r="L10" s="7">
        <v>0</v>
      </c>
      <c r="M10" s="14" t="s">
        <v>79</v>
      </c>
      <c r="N10" s="14" t="s">
        <v>80</v>
      </c>
      <c r="O10" s="14" t="s">
        <v>81</v>
      </c>
      <c r="P10" s="7" t="s">
        <v>104</v>
      </c>
      <c r="Q10" s="8" t="s">
        <v>105</v>
      </c>
      <c r="R10" s="11" t="s">
        <v>106</v>
      </c>
      <c r="S10" s="11" t="s">
        <v>106</v>
      </c>
      <c r="T10" s="11" t="s">
        <v>106</v>
      </c>
      <c r="U10" s="7" t="s">
        <v>82</v>
      </c>
      <c r="V10" s="15" t="s">
        <v>92</v>
      </c>
      <c r="W10" s="7">
        <v>4</v>
      </c>
      <c r="X10" s="10" t="s">
        <v>107</v>
      </c>
      <c r="Y10" s="7">
        <v>3</v>
      </c>
      <c r="Z10" s="11" t="s">
        <v>84</v>
      </c>
      <c r="AA10" s="16" t="s">
        <v>85</v>
      </c>
      <c r="AB10" s="4">
        <v>44602</v>
      </c>
      <c r="AC10" s="4">
        <v>44602</v>
      </c>
      <c r="AD10" s="14" t="s">
        <v>81</v>
      </c>
      <c r="AE10" s="17"/>
      <c r="AF10" s="17"/>
      <c r="AG10" s="17"/>
      <c r="AH10" s="17"/>
      <c r="AI10" s="17"/>
      <c r="AJ10" s="17"/>
      <c r="AK10" s="17"/>
      <c r="AL10" s="17"/>
      <c r="AM10" s="17"/>
      <c r="AN10" s="17"/>
      <c r="AO10" s="17"/>
      <c r="AP10" s="17"/>
      <c r="AQ10" s="17"/>
      <c r="AR10" s="17"/>
      <c r="AS10" s="17"/>
      <c r="AT10" s="17"/>
      <c r="AU10" s="17"/>
      <c r="AV10" s="17"/>
      <c r="AW10" s="17"/>
      <c r="AX10" s="17"/>
      <c r="AY10" s="17"/>
      <c r="AZ10" s="17"/>
      <c r="BA10" s="17"/>
      <c r="BB10" s="17"/>
      <c r="BC10" s="17"/>
      <c r="BD10" s="17"/>
      <c r="BE10" s="17"/>
      <c r="BF10" s="17"/>
      <c r="BG10" s="17"/>
      <c r="BH10" s="17"/>
      <c r="BI10" s="17"/>
      <c r="BJ10" s="17"/>
      <c r="BK10" s="17"/>
      <c r="BL10" s="17"/>
      <c r="BM10" s="17"/>
      <c r="BN10" s="17"/>
      <c r="BO10" s="17"/>
      <c r="BP10" s="17"/>
      <c r="BQ10" s="17"/>
      <c r="BR10" s="17"/>
      <c r="BS10" s="17"/>
      <c r="BT10" s="17"/>
      <c r="BU10" s="17"/>
      <c r="BV10" s="17"/>
      <c r="BW10" s="17"/>
      <c r="BX10" s="17"/>
      <c r="BY10" s="17"/>
      <c r="BZ10" s="17"/>
      <c r="CA10" s="17"/>
      <c r="CB10" s="17"/>
      <c r="CC10" s="17"/>
      <c r="CD10" s="17"/>
      <c r="CE10" s="17"/>
      <c r="CF10" s="17"/>
      <c r="CG10" s="17"/>
      <c r="CH10" s="17"/>
      <c r="CI10" s="17"/>
      <c r="CJ10" s="17"/>
      <c r="CK10" s="17"/>
      <c r="CL10" s="17"/>
      <c r="CM10" s="17"/>
      <c r="CN10" s="17"/>
      <c r="CO10" s="17"/>
      <c r="CP10" s="17"/>
      <c r="CQ10" s="17"/>
      <c r="CR10" s="17"/>
      <c r="CS10" s="17"/>
      <c r="CT10" s="17"/>
      <c r="CU10" s="17"/>
      <c r="CV10" s="17"/>
      <c r="CW10" s="17"/>
      <c r="CX10" s="17"/>
      <c r="CY10" s="17"/>
      <c r="CZ10" s="17"/>
      <c r="DA10" s="17"/>
      <c r="DB10" s="17"/>
      <c r="DC10" s="17"/>
      <c r="DD10" s="17"/>
      <c r="DE10" s="17"/>
      <c r="DF10" s="17"/>
      <c r="DG10" s="17"/>
      <c r="DH10" s="17"/>
      <c r="DI10" s="17"/>
      <c r="DJ10" s="17"/>
      <c r="DK10" s="17"/>
      <c r="DL10" s="17"/>
      <c r="DM10" s="17"/>
      <c r="DN10" s="17"/>
      <c r="DO10" s="17"/>
      <c r="DP10" s="17"/>
      <c r="DQ10" s="17"/>
      <c r="DR10" s="17"/>
    </row>
    <row r="11" spans="1:122" s="12" customFormat="1" ht="104.4" customHeight="1" x14ac:dyDescent="0.3">
      <c r="A11" s="3">
        <v>2022</v>
      </c>
      <c r="B11" s="4">
        <v>44562</v>
      </c>
      <c r="C11" s="4">
        <v>44592</v>
      </c>
      <c r="D11" s="7">
        <v>2021</v>
      </c>
      <c r="E11" s="13" t="s">
        <v>108</v>
      </c>
      <c r="F11" s="14" t="s">
        <v>76</v>
      </c>
      <c r="G11" s="14" t="s">
        <v>76</v>
      </c>
      <c r="H11" s="13" t="s">
        <v>109</v>
      </c>
      <c r="I11" s="7" t="s">
        <v>78</v>
      </c>
      <c r="J11" s="13" t="s">
        <v>111</v>
      </c>
      <c r="K11" s="13" t="s">
        <v>111</v>
      </c>
      <c r="L11" s="7">
        <v>0</v>
      </c>
      <c r="M11" s="14" t="s">
        <v>79</v>
      </c>
      <c r="N11" s="14" t="s">
        <v>80</v>
      </c>
      <c r="O11" s="14" t="s">
        <v>81</v>
      </c>
      <c r="P11" s="13" t="s">
        <v>110</v>
      </c>
      <c r="Q11" s="8" t="s">
        <v>112</v>
      </c>
      <c r="R11" s="11" t="s">
        <v>113</v>
      </c>
      <c r="S11" s="11" t="s">
        <v>113</v>
      </c>
      <c r="T11" s="11" t="s">
        <v>113</v>
      </c>
      <c r="U11" s="7" t="s">
        <v>82</v>
      </c>
      <c r="V11" s="15" t="s">
        <v>92</v>
      </c>
      <c r="W11" s="7">
        <v>5</v>
      </c>
      <c r="X11" s="10" t="s">
        <v>114</v>
      </c>
      <c r="Y11" s="7">
        <v>2</v>
      </c>
      <c r="Z11" s="11" t="s">
        <v>84</v>
      </c>
      <c r="AA11" s="16" t="s">
        <v>85</v>
      </c>
      <c r="AB11" s="4">
        <v>44602</v>
      </c>
      <c r="AC11" s="4">
        <v>44602</v>
      </c>
      <c r="AD11" s="14" t="s">
        <v>81</v>
      </c>
      <c r="AE11" s="17"/>
      <c r="AF11" s="17"/>
      <c r="AG11" s="17"/>
      <c r="AH11" s="17"/>
      <c r="AI11" s="17"/>
      <c r="AJ11" s="17"/>
      <c r="AK11" s="17"/>
      <c r="AL11" s="17"/>
      <c r="AM11" s="17"/>
      <c r="AN11" s="17"/>
      <c r="AO11" s="17"/>
      <c r="AP11" s="17"/>
      <c r="AQ11" s="17"/>
      <c r="AR11" s="17"/>
      <c r="AS11" s="17"/>
      <c r="AT11" s="17"/>
      <c r="AU11" s="17"/>
      <c r="AV11" s="17"/>
      <c r="AW11" s="17"/>
      <c r="AX11" s="17"/>
      <c r="AY11" s="17"/>
      <c r="AZ11" s="17"/>
      <c r="BA11" s="17"/>
      <c r="BB11" s="17"/>
      <c r="BC11" s="17"/>
      <c r="BD11" s="17"/>
      <c r="BE11" s="17"/>
      <c r="BF11" s="17"/>
      <c r="BG11" s="17"/>
      <c r="BH11" s="17"/>
      <c r="BI11" s="17"/>
      <c r="BJ11" s="17"/>
      <c r="BK11" s="17"/>
      <c r="BL11" s="17"/>
      <c r="BM11" s="17"/>
      <c r="BN11" s="17"/>
      <c r="BO11" s="17"/>
      <c r="BP11" s="17"/>
      <c r="BQ11" s="17"/>
      <c r="BR11" s="17"/>
      <c r="BS11" s="17"/>
      <c r="BT11" s="17"/>
      <c r="BU11" s="17"/>
      <c r="BV11" s="17"/>
      <c r="BW11" s="17"/>
      <c r="BX11" s="17"/>
      <c r="BY11" s="17"/>
      <c r="BZ11" s="17"/>
      <c r="CA11" s="17"/>
      <c r="CB11" s="17"/>
      <c r="CC11" s="17"/>
      <c r="CD11" s="17"/>
      <c r="CE11" s="17"/>
      <c r="CF11" s="17"/>
      <c r="CG11" s="17"/>
      <c r="CH11" s="17"/>
      <c r="CI11" s="17"/>
      <c r="CJ11" s="17"/>
      <c r="CK11" s="17"/>
      <c r="CL11" s="17"/>
      <c r="CM11" s="17"/>
      <c r="CN11" s="17"/>
      <c r="CO11" s="17"/>
      <c r="CP11" s="17"/>
      <c r="CQ11" s="17"/>
      <c r="CR11" s="17"/>
      <c r="CS11" s="17"/>
      <c r="CT11" s="17"/>
      <c r="CU11" s="17"/>
      <c r="CV11" s="17"/>
      <c r="CW11" s="17"/>
      <c r="CX11" s="17"/>
      <c r="CY11" s="17"/>
      <c r="CZ11" s="17"/>
      <c r="DA11" s="17"/>
      <c r="DB11" s="17"/>
      <c r="DC11" s="17"/>
      <c r="DD11" s="17"/>
      <c r="DE11" s="17"/>
      <c r="DF11" s="17"/>
      <c r="DG11" s="17"/>
      <c r="DH11" s="17"/>
      <c r="DI11" s="17"/>
      <c r="DJ11" s="17"/>
      <c r="DK11" s="17"/>
      <c r="DL11" s="17"/>
      <c r="DM11" s="17"/>
      <c r="DN11" s="17"/>
      <c r="DO11" s="17"/>
      <c r="DP11" s="17"/>
      <c r="DQ11" s="17"/>
      <c r="DR11" s="17"/>
    </row>
    <row r="12" spans="1:122" x14ac:dyDescent="0.3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8"/>
      <c r="AD12" s="18"/>
      <c r="AE12" s="18"/>
    </row>
    <row r="13" spans="1:122" x14ac:dyDescent="0.3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</row>
    <row r="14" spans="1:122" x14ac:dyDescent="0.3">
      <c r="A14" s="18"/>
      <c r="B14" s="18"/>
      <c r="C14" s="18"/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</row>
    <row r="15" spans="1:122" x14ac:dyDescent="0.3">
      <c r="A15" s="18"/>
      <c r="B15" s="18"/>
      <c r="C15" s="18"/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</row>
    <row r="16" spans="1:122" x14ac:dyDescent="0.3">
      <c r="A16" s="18"/>
      <c r="B16" s="18"/>
      <c r="C16" s="18"/>
      <c r="D16" s="18"/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6">
      <formula1>Hidden_15</formula1>
    </dataValidation>
  </dataValidations>
  <hyperlinks>
    <hyperlink ref="X9" r:id="rId1"/>
    <hyperlink ref="Z8" r:id="rId2"/>
    <hyperlink ref="X8" r:id="rId3"/>
    <hyperlink ref="T9" r:id="rId4"/>
    <hyperlink ref="T8" r:id="rId5"/>
    <hyperlink ref="S8" r:id="rId6"/>
    <hyperlink ref="S9" r:id="rId7"/>
    <hyperlink ref="R9" r:id="rId8"/>
    <hyperlink ref="R8" r:id="rId9"/>
    <hyperlink ref="Q8" r:id="rId10"/>
    <hyperlink ref="Z9:Z11" r:id="rId11" display="http://www.cegaipslp.org.mx/HV2020Dos.nsf/nombre_de_la_vista/29BC8E344B925D92862585D8005B8235/$File/Programa+anual+aud+2019+2020.pdf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dcterms:created xsi:type="dcterms:W3CDTF">2018-06-16T16:24:42Z</dcterms:created>
  <dcterms:modified xsi:type="dcterms:W3CDTF">2022-02-08T15:38:00Z</dcterms:modified>
</cp:coreProperties>
</file>