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RECURSOS HUMANOS\JUNIO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<sst xmlns="http://schemas.openxmlformats.org/spreadsheetml/2006/main" count="301" uniqueCount="219">
  <si>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</si>
  <si>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</si>
  <si>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</si>
  <si>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</si>
  <si>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</si>
  <si>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</si>
  <si>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</si>
  <si>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</si>
  <si>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</si>
  <si>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</si>
  <si>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</si>
  <si>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</si>
  <si>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</si>
  <si>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</si>
  <si>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</si>
  <si>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</si>
  <si>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</si>
  <si>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</si>
  <si>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</si>
  <si>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</si>
  <si>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</si>
  <si>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</si>
  <si>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</si>
  <si>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</si>
  <si>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</si>
  <si>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</si>
  <si>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</si>
  <si>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</si>
  <si>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</si>
  <si>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</si>
  <si>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</si>
  <si>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</si>
  <si>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</si>
  <si>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</si>
  <si>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</si>
  <si>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</si>
  <si>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</si>
  <si>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</si>
  <si>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</si>
  <si>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</si>
  <si>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</si>
  <si>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</si>
  <si>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</si>
  <si>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</si>
  <si>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</si>
  <si>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</si>
  <si>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</si>
  <si>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</si>
  <si>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</si>
  <si>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</si>
  <si>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</si>
  <si>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</si>
  <si>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</si>
  <si>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</si>
  <si>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</si>
  <si>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</si>
  <si>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</si>
  <si>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</si>
  <si>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</si>
  <si>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</si>
  <si>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</si>
  <si>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</si>
  <si>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</si>
  <si>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</si>
  <si>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</si>
  <si>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</si>
  <si>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</si>
  <si>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</si>
  <si>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</si>
  <si>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</si>
  <si>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</si>
  <si>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</si>
  <si>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</si>
  <si>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</si>
  <si>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</si>
  <si>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</si>
  <si>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</si>
  <si>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</si>
  <si>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</si>
  <si>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</si>
  <si>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</si>
  <si>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</si>
  <si>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</si>
  <si>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</si>
  <si>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</si>
  <si>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</si>
  <si>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</si>
  <si>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</si>
  <si>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</si>
  <si>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</si>
  <si>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</si>
  <si>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</si>
  <si>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</si>
  <si>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</si>
  <si>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</si>
  <si>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</si>
  <si>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</si>
  <si>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</si>
  <si>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</si>
  <si>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</si>
  <si>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</si>
  <si>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</si>
  <si>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</si>
  <si>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</si>
  <si>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</si>
  <si>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</si>
  <si>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</si>
  <si>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</si>
  <si>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</si>
  <si>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</si>
  <si>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</si>
  <si>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</si>
  <si>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</si>
  <si>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</si>
  <si>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</si>
  <si>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</si>
  <si>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</si>
  <si>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</si>
  <si>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</si>
  <si>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</si>
  <si>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</si>
  <si>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</si>
  <si>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</si>
  <si>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</si>
  <si>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</si>
  <si>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</si>
  <si>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</si>
  <si>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</si>
  <si>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</si>
  <si>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</si>
  <si>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</si>
  <si>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</si>
  <si>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</si>
  <si>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</si>
  <si>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</si>
  <si>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</si>
  <si>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</si>
  <si>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</si>
  <si>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</si>
  <si>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</si>
  <si>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</si>
  <si>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</si>
  <si>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</si>
  <si>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</si>
  <si>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</si>
  <si>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</si>
  <si>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</si>
  <si>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</si>
  <si>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</si>
  <si>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</si>
  <si>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</si>
  <si>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</si>
  <si>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</si>
  <si>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</si>
  <si>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</si>
  <si>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</si>
  <si>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</si>
  <si>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</si>
  <si>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</si>
  <si>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</si>
  <si>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</si>
  <si>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</si>
  <si>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</si>
  <si>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</si>
  <si>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</si>
  <si>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</si>
  <si>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</si>
  <si>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</si>
  <si>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</si>
  <si>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</si>
  <si>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</si>
  <si>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</si>
  <si>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</si>
  <si>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</si>
  <si>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</si>
  <si>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</si>
  <si>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</si>
  <si>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CARLOS JONGUITUD BARRIOS</t>
  </si>
  <si>
    <t>CENTRO</t>
  </si>
  <si>
    <t>RIOVERDE</t>
  </si>
  <si>
    <t>487 872 0706</t>
  </si>
  <si>
    <t>RECURSOS HUMANOS</t>
  </si>
  <si>
    <t xml:space="preserve">CONTADOR GENERAL </t>
  </si>
  <si>
    <t>CONTABILIDAD Y FINANZAS</t>
  </si>
  <si>
    <t>difrv.direccion@gmail.com</t>
  </si>
  <si>
    <t>ROCHA</t>
  </si>
  <si>
    <t>PEREZ</t>
  </si>
  <si>
    <t>YANEIRA</t>
  </si>
  <si>
    <t>NOLAZCO</t>
  </si>
  <si>
    <t>DIAZ</t>
  </si>
  <si>
    <t>DIRECTOR GENERAL</t>
  </si>
  <si>
    <t>COORDINADORA DE PROGRAMAS</t>
  </si>
  <si>
    <t>ABIGAIL DE JESUS</t>
  </si>
  <si>
    <t>MALDONADO</t>
  </si>
  <si>
    <t>JIMENEZ</t>
  </si>
  <si>
    <t xml:space="preserve">COORDINACION </t>
  </si>
  <si>
    <t>DIRECCION GENERAL</t>
  </si>
  <si>
    <t>http://www.cegaipslp.org.mx/HV2021Tres.nsf/nombre_de_la_vista/BA1FDA384694510E8625879E006DBEE1/$File/CV+SOID+ROCHA+PEREZ.docx</t>
  </si>
  <si>
    <t>http://www.cegaipslp.org.mx/HV2021Tres.nsf/nombre_de_la_vista/60D10F149BD7D6058625879E006DD390/$File/CV+YANEIRA+NOLAZCO+DIAZ.docx</t>
  </si>
  <si>
    <t>http://www.cegaipslp.org.mx/HV2021Tres.nsf/nombre_de_la_vista/B3C514FACF7D99A68625879E006BAD7A/$File/CV+ABIGAIL+DE+JESUS+MALDONADO+JIMENEZ.docx</t>
  </si>
  <si>
    <t>PSICOLOGÍA</t>
  </si>
  <si>
    <t xml:space="preserve">LOURDES </t>
  </si>
  <si>
    <t>BECERRA</t>
  </si>
  <si>
    <t>PSICOLOGIA</t>
  </si>
  <si>
    <t>JURIDICO</t>
  </si>
  <si>
    <t xml:space="preserve">JURIDICO </t>
  </si>
  <si>
    <t>HUGO</t>
  </si>
  <si>
    <t xml:space="preserve">BALDERAS </t>
  </si>
  <si>
    <t xml:space="preserve">DAVILA </t>
  </si>
  <si>
    <t>http://www.cegaipslp.org.mx/HV2021Tres.nsf/nombre_de_la_vista/8FE649694580C9F48625879E006CBF29/$File/CV+LOURDES+GARCIA+BECERRA.docx</t>
  </si>
  <si>
    <t>GARCIA</t>
  </si>
  <si>
    <t>http://www.cegaipslp.org.mx/HV2021Tres.nsf/nombre_de_la_vista/5C5475645E82253C8625879E006F273C/$File/CV+HUGO+BALDERAS+DAVILA.docx</t>
  </si>
  <si>
    <t xml:space="preserve">SOYD </t>
  </si>
  <si>
    <t>http://www.cegaipslp.org.mx/HV2021Tres.nsf/nombre_de_la_vista/84AC3EC4CE9A93598625879F006CC4D5/$File/CEDULA+YANEIRA.docx</t>
  </si>
  <si>
    <t>http://www.cegaipslp.org.mx/HV2021Tres.nsf/nombre_de_la_vista/3F16C43C49A9F7C58625879F006D1367/$File/CEDULA+HUGO+BALDERAS.docx</t>
  </si>
  <si>
    <t>http://www.cegaipslp.org.mx/HV2021Tres.nsf/nombre_de_la_vista/EC8B4358C122684D8625879F006D50AE/$File/LOURDES+BECERRA.docx</t>
  </si>
  <si>
    <t>http://www.cegaipslp.org.mx/HV2021Tres.nsf/nombre_de_la_vista/9789BC19F96E61E4862587A0005A8026/$File/ABIGAIL+DE+JESUS.docx</t>
  </si>
  <si>
    <t>http://www.cegaipslp.org.mx/HV2021Tres.nsf/nombre_de_la_vista/AA026A5F7CF190D7862587A3006364CD/$File/SOYD+ROCHA.docx</t>
  </si>
  <si>
    <t>SE PRESENTA LA INFORMACIÓN ACTUALIZADA AL MES DE JUNIO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</si>
</sst>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5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rv.direccion@gmail.com" TargetMode="External"/><Relationship Id="rId13" Type="http://schemas.openxmlformats.org/officeDocument/2006/relationships/hyperlink" Target="http://www.cegaipslp.org.mx/HV2021Tres.nsf/nombre_de_la_vista/3F16C43C49A9F7C58625879F006D1367/$File/CEDULA+HUGO+BALDERAS.docx" TargetMode="External"/><Relationship Id="rId3" Type="http://schemas.openxmlformats.org/officeDocument/2006/relationships/hyperlink" Target="mailto:difrv.direccion@gmail.com" TargetMode="External"/><Relationship Id="rId7" Type="http://schemas.openxmlformats.org/officeDocument/2006/relationships/hyperlink" Target="mailto:difrv.direccion@gmail.com" TargetMode="External"/><Relationship Id="rId12" Type="http://schemas.openxmlformats.org/officeDocument/2006/relationships/hyperlink" Target="http://www.cegaipslp.org.mx/HV2021Tres.nsf/nombre_de_la_vista/3F16C43C49A9F7C58625879F006D1367/$File/CEDULA+HUGO+BALDERAS.docx" TargetMode="External"/><Relationship Id="rId2" Type="http://schemas.openxmlformats.org/officeDocument/2006/relationships/hyperlink" Target="mailto:difrv.direccion@gmail.com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B3C514FACF7D99A68625879E006BAD7A/$File/CV+ABIGAIL+DE+JESUS+MALDONADO+JIMENEZ.docx" TargetMode="External"/><Relationship Id="rId11" Type="http://schemas.openxmlformats.org/officeDocument/2006/relationships/hyperlink" Target="http://www.cegaipslp.org.mx/HV2021Tres.nsf/nombre_de_la_vista/84AC3EC4CE9A93598625879F006CC4D5/$File/CEDULA+YANEIRA.docx" TargetMode="External"/><Relationship Id="rId5" Type="http://schemas.openxmlformats.org/officeDocument/2006/relationships/hyperlink" Target="http://www.cegaipslp.org.mx/HV2021Tres.nsf/nombre_de_la_vista/60D10F149BD7D6058625879E006DD390/$File/CV+YANEIRA+NOLAZCO+DIAZ.docx" TargetMode="External"/><Relationship Id="rId10" Type="http://schemas.openxmlformats.org/officeDocument/2006/relationships/hyperlink" Target="http://www.cegaipslp.org.mx/HV2021Tres.nsf/nombre_de_la_vista/5C5475645E82253C8625879E006F273C/$File/CV+HUGO+BALDERAS+DAVILA.docx" TargetMode="External"/><Relationship Id="rId4" Type="http://schemas.openxmlformats.org/officeDocument/2006/relationships/hyperlink" Target="http://www.cegaipslp.org.mx/HV2021Tres.nsf/nombre_de_la_vista/BA1FDA384694510E8625879E006DBEE1/$File/CV+SOID+ROCHA+PEREZ.docx" TargetMode="External"/><Relationship Id="rId9" Type="http://schemas.openxmlformats.org/officeDocument/2006/relationships/hyperlink" Target="http://www.cegaipslp.org.mx/HV2021Tres.nsf/nombre_de_la_vista/8FE649694580C9F48625879E006CBF29/$File/CV+LOURDES+GARCIA+BECERRA.docx" TargetMode="External"/><Relationship Id="rId14" Type="http://schemas.openxmlformats.org/officeDocument/2006/relationships/hyperlink" Target="http://www.cegaipslp.org.mx/HV2021Tres.nsf/nombre_de_la_vista/84AC3EC4CE9A93598625879F006CC4D5/$File/CEDULA+YANEI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A2" zoomScale="70" zoomScaleNormal="70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7">
        <v>44713</v>
      </c>
      <c r="C8" s="7">
        <v>44742</v>
      </c>
      <c r="D8" s="2">
        <v>184</v>
      </c>
      <c r="E8" s="2" t="s">
        <v>190</v>
      </c>
      <c r="F8" s="2" t="s">
        <v>212</v>
      </c>
      <c r="G8" s="2" t="s">
        <v>185</v>
      </c>
      <c r="H8" s="2" t="s">
        <v>186</v>
      </c>
      <c r="I8" s="2" t="s">
        <v>196</v>
      </c>
      <c r="J8" s="7">
        <v>44470</v>
      </c>
      <c r="K8" s="2" t="s">
        <v>95</v>
      </c>
      <c r="L8" s="2" t="s">
        <v>177</v>
      </c>
      <c r="M8" s="2">
        <v>0</v>
      </c>
      <c r="N8" s="2">
        <v>0</v>
      </c>
      <c r="O8" s="2" t="s">
        <v>110</v>
      </c>
      <c r="P8" s="2" t="s">
        <v>178</v>
      </c>
      <c r="Q8" s="3">
        <v>240240001</v>
      </c>
      <c r="R8" s="2" t="s">
        <v>179</v>
      </c>
      <c r="S8" s="2">
        <v>24</v>
      </c>
      <c r="T8" s="2" t="s">
        <v>179</v>
      </c>
      <c r="U8" s="2">
        <v>24</v>
      </c>
      <c r="V8" s="2" t="s">
        <v>152</v>
      </c>
      <c r="W8" s="2">
        <v>79610</v>
      </c>
      <c r="X8" s="4" t="s">
        <v>180</v>
      </c>
      <c r="Y8" s="2">
        <v>13</v>
      </c>
      <c r="Z8" s="5" t="s">
        <v>184</v>
      </c>
      <c r="AA8" s="5" t="s">
        <v>197</v>
      </c>
      <c r="AB8" s="5" t="s">
        <v>217</v>
      </c>
      <c r="AC8" s="5" t="s">
        <v>217</v>
      </c>
      <c r="AD8" s="2" t="s">
        <v>181</v>
      </c>
      <c r="AE8" s="7">
        <v>44748</v>
      </c>
      <c r="AF8" s="7">
        <v>44748</v>
      </c>
      <c r="AG8" s="2" t="s">
        <v>218</v>
      </c>
    </row>
    <row r="9" spans="1:33" x14ac:dyDescent="0.25">
      <c r="A9" s="11">
        <v>2022</v>
      </c>
      <c r="B9" s="7">
        <v>44713</v>
      </c>
      <c r="C9" s="7">
        <v>44742</v>
      </c>
      <c r="D9" s="2">
        <v>180</v>
      </c>
      <c r="E9" s="2" t="s">
        <v>191</v>
      </c>
      <c r="F9" s="6" t="s">
        <v>192</v>
      </c>
      <c r="G9" s="6" t="s">
        <v>193</v>
      </c>
      <c r="H9" s="6" t="s">
        <v>194</v>
      </c>
      <c r="I9" s="2" t="s">
        <v>195</v>
      </c>
      <c r="J9" s="7">
        <v>44470</v>
      </c>
      <c r="K9" s="2" t="s">
        <v>95</v>
      </c>
      <c r="L9" s="2" t="s">
        <v>177</v>
      </c>
      <c r="M9" s="2">
        <v>0</v>
      </c>
      <c r="N9" s="2">
        <v>0</v>
      </c>
      <c r="O9" s="2" t="s">
        <v>110</v>
      </c>
      <c r="P9" s="2" t="s">
        <v>178</v>
      </c>
      <c r="Q9" s="3">
        <v>240240001</v>
      </c>
      <c r="R9" s="2" t="s">
        <v>179</v>
      </c>
      <c r="S9" s="2">
        <v>24</v>
      </c>
      <c r="T9" s="2" t="s">
        <v>179</v>
      </c>
      <c r="U9" s="2">
        <v>24</v>
      </c>
      <c r="V9" s="2" t="s">
        <v>152</v>
      </c>
      <c r="W9" s="2">
        <v>79610</v>
      </c>
      <c r="X9" s="4" t="s">
        <v>180</v>
      </c>
      <c r="Y9" s="2">
        <v>24</v>
      </c>
      <c r="Z9" s="5" t="s">
        <v>184</v>
      </c>
      <c r="AA9" s="5" t="s">
        <v>199</v>
      </c>
      <c r="AB9" s="5" t="s">
        <v>216</v>
      </c>
      <c r="AC9" s="5" t="s">
        <v>216</v>
      </c>
      <c r="AD9" s="2" t="s">
        <v>181</v>
      </c>
      <c r="AE9" s="7">
        <v>44748</v>
      </c>
      <c r="AF9" s="7">
        <v>44748</v>
      </c>
      <c r="AG9" s="12" t="s">
        <v>218</v>
      </c>
    </row>
    <row r="10" spans="1:33" x14ac:dyDescent="0.25">
      <c r="A10" s="11">
        <v>2022</v>
      </c>
      <c r="B10" s="7">
        <v>44713</v>
      </c>
      <c r="C10" s="7">
        <v>44742</v>
      </c>
      <c r="D10" s="2">
        <v>188</v>
      </c>
      <c r="E10" s="2" t="s">
        <v>182</v>
      </c>
      <c r="F10" s="6" t="s">
        <v>187</v>
      </c>
      <c r="G10" s="6" t="s">
        <v>188</v>
      </c>
      <c r="H10" s="6" t="s">
        <v>189</v>
      </c>
      <c r="I10" s="2" t="s">
        <v>183</v>
      </c>
      <c r="J10" s="8">
        <v>44470</v>
      </c>
      <c r="K10" s="2" t="s">
        <v>95</v>
      </c>
      <c r="L10" s="2" t="s">
        <v>177</v>
      </c>
      <c r="M10" s="2">
        <v>0</v>
      </c>
      <c r="N10" s="2">
        <v>0</v>
      </c>
      <c r="O10" s="2" t="s">
        <v>110</v>
      </c>
      <c r="P10" s="2" t="s">
        <v>178</v>
      </c>
      <c r="Q10" s="3">
        <v>240240001</v>
      </c>
      <c r="R10" s="2" t="s">
        <v>179</v>
      </c>
      <c r="S10" s="2">
        <v>24</v>
      </c>
      <c r="T10" s="2" t="s">
        <v>179</v>
      </c>
      <c r="U10" s="2">
        <v>24</v>
      </c>
      <c r="V10" s="2" t="s">
        <v>152</v>
      </c>
      <c r="W10" s="2">
        <v>79610</v>
      </c>
      <c r="X10" s="4" t="s">
        <v>180</v>
      </c>
      <c r="Y10" s="6">
        <v>18</v>
      </c>
      <c r="Z10" s="5" t="s">
        <v>184</v>
      </c>
      <c r="AA10" s="5" t="s">
        <v>198</v>
      </c>
      <c r="AB10" s="5" t="s">
        <v>213</v>
      </c>
      <c r="AC10" s="5" t="s">
        <v>213</v>
      </c>
      <c r="AD10" s="2" t="s">
        <v>181</v>
      </c>
      <c r="AE10" s="7">
        <v>44748</v>
      </c>
      <c r="AF10" s="7">
        <v>44748</v>
      </c>
      <c r="AG10" s="12" t="s">
        <v>218</v>
      </c>
    </row>
    <row r="11" spans="1:33" x14ac:dyDescent="0.25">
      <c r="A11" s="11">
        <v>2022</v>
      </c>
      <c r="B11" s="7">
        <v>44713</v>
      </c>
      <c r="C11" s="7">
        <v>44742</v>
      </c>
      <c r="D11" s="6">
        <v>177</v>
      </c>
      <c r="E11" s="6" t="s">
        <v>200</v>
      </c>
      <c r="F11" s="6" t="s">
        <v>201</v>
      </c>
      <c r="G11" t="s">
        <v>202</v>
      </c>
      <c r="H11" s="6" t="s">
        <v>210</v>
      </c>
      <c r="I11" s="6" t="s">
        <v>203</v>
      </c>
      <c r="J11" s="8">
        <v>44470</v>
      </c>
      <c r="K11" s="9" t="s">
        <v>95</v>
      </c>
      <c r="L11" s="9" t="s">
        <v>177</v>
      </c>
      <c r="M11" s="6">
        <v>0</v>
      </c>
      <c r="N11">
        <v>0</v>
      </c>
      <c r="O11" s="9" t="s">
        <v>110</v>
      </c>
      <c r="P11" s="9" t="s">
        <v>178</v>
      </c>
      <c r="Q11" s="3">
        <v>240240001</v>
      </c>
      <c r="R11" s="9" t="s">
        <v>179</v>
      </c>
      <c r="S11" s="9">
        <v>24</v>
      </c>
      <c r="T11" s="9" t="s">
        <v>179</v>
      </c>
      <c r="U11" s="9">
        <v>24</v>
      </c>
      <c r="V11" s="9" t="s">
        <v>152</v>
      </c>
      <c r="W11" s="9">
        <v>79610</v>
      </c>
      <c r="X11" s="4" t="s">
        <v>180</v>
      </c>
      <c r="Y11" s="6">
        <v>0</v>
      </c>
      <c r="Z11" s="5" t="s">
        <v>184</v>
      </c>
      <c r="AA11" s="5" t="s">
        <v>209</v>
      </c>
      <c r="AB11" s="10" t="s">
        <v>215</v>
      </c>
      <c r="AC11" s="10" t="s">
        <v>215</v>
      </c>
      <c r="AD11" s="9" t="s">
        <v>181</v>
      </c>
      <c r="AE11" s="7">
        <v>44748</v>
      </c>
      <c r="AF11" s="7">
        <v>44748</v>
      </c>
      <c r="AG11" s="12" t="s">
        <v>218</v>
      </c>
    </row>
    <row r="12" spans="1:33" x14ac:dyDescent="0.25">
      <c r="A12" s="11">
        <v>2022</v>
      </c>
      <c r="B12" s="7">
        <v>44713</v>
      </c>
      <c r="C12" s="7">
        <v>44742</v>
      </c>
      <c r="D12" s="6">
        <v>79</v>
      </c>
      <c r="E12" s="6" t="s">
        <v>205</v>
      </c>
      <c r="F12" s="6" t="s">
        <v>206</v>
      </c>
      <c r="G12" t="s">
        <v>207</v>
      </c>
      <c r="H12" t="s">
        <v>208</v>
      </c>
      <c r="I12" s="6" t="s">
        <v>204</v>
      </c>
      <c r="J12" s="8">
        <v>44470</v>
      </c>
      <c r="K12" s="9" t="s">
        <v>95</v>
      </c>
      <c r="L12" s="9" t="s">
        <v>177</v>
      </c>
      <c r="M12" s="6">
        <v>0</v>
      </c>
      <c r="N12">
        <v>0</v>
      </c>
      <c r="O12" s="9" t="s">
        <v>110</v>
      </c>
      <c r="P12" s="9" t="s">
        <v>178</v>
      </c>
      <c r="Q12" s="3">
        <v>240240001</v>
      </c>
      <c r="R12" s="9" t="s">
        <v>179</v>
      </c>
      <c r="S12" s="9">
        <v>24</v>
      </c>
      <c r="T12" s="9" t="s">
        <v>179</v>
      </c>
      <c r="U12" s="9">
        <v>24</v>
      </c>
      <c r="V12" s="9" t="s">
        <v>152</v>
      </c>
      <c r="W12" s="9">
        <v>79610</v>
      </c>
      <c r="X12" s="4" t="s">
        <v>180</v>
      </c>
      <c r="Y12" s="6">
        <v>0</v>
      </c>
      <c r="Z12" s="5" t="s">
        <v>184</v>
      </c>
      <c r="AA12" s="5" t="s">
        <v>211</v>
      </c>
      <c r="AB12" s="5" t="s">
        <v>214</v>
      </c>
      <c r="AC12" s="5" t="s">
        <v>214</v>
      </c>
      <c r="AD12" s="9" t="s">
        <v>181</v>
      </c>
      <c r="AE12" s="7">
        <v>44748</v>
      </c>
      <c r="AF12" s="7">
        <v>44748</v>
      </c>
      <c r="AG12" s="12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AA8" r:id="rId4"/>
    <hyperlink ref="AA10" r:id="rId5"/>
    <hyperlink ref="AA9" r:id="rId6"/>
    <hyperlink ref="Z11" r:id="rId7"/>
    <hyperlink ref="Z12" r:id="rId8"/>
    <hyperlink ref="AA11" r:id="rId9"/>
    <hyperlink ref="AA12" r:id="rId10"/>
    <hyperlink ref="AB10" r:id="rId11"/>
    <hyperlink ref="AC12" r:id="rId12"/>
    <hyperlink ref="AB12" r:id="rId13"/>
    <hyperlink ref="AC1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2018-06-19T14:50:01Z</dcterms:created>
  <dcterms:modified xsi:type="dcterms:W3CDTF">2022-07-06T15:38:37Z</dcterms:modified>
</cp:coreProperties>
</file>