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ENERO 2022\AREAS\AREA JURIDICA\"/>
    </mc:Choice>
  </mc:AlternateContent>
  <bookViews>
    <workbookView xWindow="0" yWindow="0" windowWidth="20490" windowHeight="7755" firstSheet="3"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<sst xmlns="http://schemas.openxmlformats.org/spreadsheetml/2006/main" count="1175" uniqueCount="454">
  <si>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</si>
  <si>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</si>
  <si>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</si>
  <si>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</si>
  <si>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</si>
  <si>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</si>
  <si>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</si>
  <si>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</si>
  <si>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</si>
  <si>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</si>
  <si>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</si>
  <si>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</si>
  <si>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</si>
  <si>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</si>
  <si>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</si>
  <si>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</si>
  <si>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</si>
  <si>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</si>
  <si>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</si>
  <si>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</si>
  <si>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</si>
  <si>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</si>
  <si>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</si>
  <si>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</si>
  <si>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</si>
  <si>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</si>
  <si>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</si>
  <si>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</si>
  <si>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</si>
  <si>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</si>
  <si>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</si>
  <si>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</si>
  <si>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</si>
  <si>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</si>
  <si>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</si>
  <si>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</si>
  <si>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</si>
  <si>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</si>
  <si>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</si>
  <si>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</si>
  <si>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</si>
  <si>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</si>
  <si>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</si>
  <si>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</si>
  <si>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</si>
  <si>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</si>
  <si>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</si>
  <si>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</si>
  <si>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</si>
  <si>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</si>
  <si>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</si>
  <si>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</si>
  <si>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</si>
  <si>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</si>
  <si>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</si>
  <si>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</si>
  <si>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</si>
  <si>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</si>
  <si>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</si>
  <si>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</si>
  <si>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</si>
  <si>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</si>
  <si>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</si>
  <si>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</si>
  <si>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</si>
  <si>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</si>
  <si>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</si>
  <si>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</si>
  <si>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</si>
  <si>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</si>
  <si>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</si>
  <si>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</si>
  <si>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</si>
  <si>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</si>
  <si>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</si>
  <si>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</si>
  <si>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</si>
  <si>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</si>
  <si>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</si>
  <si>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</si>
  <si>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</si>
  <si>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</si>
  <si>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</si>
  <si>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</si>
  <si>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</si>
  <si>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</si>
  <si>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</si>
  <si>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</si>
  <si>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</si>
  <si>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</si>
  <si>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</si>
  <si>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</si>
  <si>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</si>
  <si>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</si>
  <si>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</si>
  <si>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</si>
  <si>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</si>
  <si>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</si>
  <si>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</si>
  <si>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</si>
  <si>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</si>
  <si>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</si>
  <si>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</si>
  <si>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</si>
  <si>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</si>
  <si>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</si>
  <si>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</si>
  <si>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</si>
  <si>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</si>
  <si>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</si>
  <si>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</si>
  <si>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</si>
  <si>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</si>
  <si>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</si>
  <si>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</si>
  <si>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</si>
  <si>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</si>
  <si>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</si>
  <si>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</si>
  <si>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</si>
  <si>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</si>
  <si>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</si>
  <si>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</si>
  <si>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</si>
  <si>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</si>
  <si>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</si>
  <si>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</si>
  <si>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</si>
  <si>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</si>
  <si>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</si>
  <si>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</si>
  <si>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</si>
  <si>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</si>
  <si>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</si>
  <si>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</si>
  <si>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</si>
  <si>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</si>
  <si>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</si>
  <si>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</si>
  <si>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</si>
  <si>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</si>
  <si>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</si>
  <si>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</si>
  <si>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</si>
  <si>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</si>
  <si>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</si>
  <si>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</si>
  <si>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</si>
  <si>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</si>
  <si>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</si>
  <si>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</si>
  <si>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</si>
  <si>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</si>
  <si>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</si>
  <si>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</si>
  <si>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</si>
  <si>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</si>
  <si>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</si>
  <si>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</si>
  <si>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</si>
  <si>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</si>
  <si>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</si>
  <si>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</si>
  <si>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</si>
  <si>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</si>
  <si>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</si>
  <si>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</si>
  <si>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</si>
  <si>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</si>
  <si>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</si>
  <si>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</si>
  <si>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</si>
  <si>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</si>
  <si>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</si>
  <si>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</si>
  <si>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</si>
  <si>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</si>
  <si>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</si>
  <si>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</si>
  <si>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</si>
  <si>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</si>
  <si>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</si>
  <si>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</si>
  <si>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</si>
  <si>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</si>
  <si>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</si>
  <si>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</si>
  <si>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</si>
  <si>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</si>
  <si>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</si>
  <si>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</si>
  <si>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</si>
  <si>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</si>
  <si>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</si>
  <si>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</si>
  <si>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</si>
  <si>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</si>
  <si>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</si>
  <si>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</si>
  <si>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</si>
  <si>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</si>
  <si>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</si>
  <si>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</si>
  <si>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</si>
  <si>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</si>
  <si>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</si>
  <si>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</si>
  <si>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</si>
  <si>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</si>
  <si>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</si>
  <si>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</si>
  <si>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</si>
  <si>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</si>
  <si>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</si>
  <si>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</si>
  <si>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</si>
  <si>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</si>
  <si>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</si>
  <si>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</si>
  <si>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</si>
  <si>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</si>
  <si>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</si>
  <si>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</si>
  <si>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</si>
  <si>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</si>
  <si>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</si>
  <si>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</si>
  <si>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</si>
  <si>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</si>
  <si>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</si>
  <si>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</si>
  <si>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</si>
  <si>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Estudios Socioeconómicos</t>
  </si>
  <si>
    <t>Visitas Domiciliarias</t>
  </si>
  <si>
    <t>Entrevistas de Reporte de Casos</t>
  </si>
  <si>
    <t>Citas Medicas</t>
  </si>
  <si>
    <t>Llamadas Telefonicas a Diversas Instituciones</t>
  </si>
  <si>
    <t>Sesiones con niños</t>
  </si>
  <si>
    <t>Sesiones con Adolescentes</t>
  </si>
  <si>
    <t>Sesiones con Adultos</t>
  </si>
  <si>
    <t xml:space="preserve">Dictamenes de Psicologia </t>
  </si>
  <si>
    <t>Test Psicologicos</t>
  </si>
  <si>
    <t>Asesorias</t>
  </si>
  <si>
    <t xml:space="preserve">Canalizaciones </t>
  </si>
  <si>
    <t>Contestacion</t>
  </si>
  <si>
    <t>Constancias</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</si>
  <si>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</si>
  <si>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</si>
  <si>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</si>
  <si>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</si>
  <si>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</si>
  <si>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</si>
  <si>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</si>
  <si>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</si>
  <si>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</si>
  <si>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</si>
  <si>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</si>
  <si>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Rendir informe sobre los temas de conductas de violencia familiar y abuso sexual hacia mujeres.</t>
  </si>
  <si>
    <t>Se realizan cuando son solicitadas por instituciones educativas, Juzgados etc.</t>
  </si>
  <si>
    <t>presencial</t>
  </si>
  <si>
    <t>PERTENECER A UNO DE LOS GRUPOS VULNERABLES QUE MARCA LA LEY DE ASISTENCIA SOCIAL</t>
  </si>
  <si>
    <t>Ine.</t>
  </si>
  <si>
    <t>Carnet de citas, hoja de referencia y Ine.</t>
  </si>
  <si>
    <t>TRABAJO SOCIAL</t>
  </si>
  <si>
    <t>CENTENERIO</t>
  </si>
  <si>
    <t xml:space="preserve">ZONA CENTRO </t>
  </si>
  <si>
    <t>0001</t>
  </si>
  <si>
    <t>TAMUIN</t>
  </si>
  <si>
    <t>040</t>
  </si>
  <si>
    <t>NO SE GENERA</t>
  </si>
  <si>
    <t>LUNES A VIERNES DE 08:00 a 15:00 hrs</t>
  </si>
  <si>
    <t>PSICOLOGIA</t>
  </si>
  <si>
    <t>GRATUITOS</t>
  </si>
  <si>
    <t>NO SE GENERA INFORMACIÓN DEBIDO A QUE TODOS LOS SERVICIOS SON GRATUITOS</t>
  </si>
  <si>
    <t>Centenario</t>
  </si>
  <si>
    <t xml:space="preserve">Zona Centro </t>
  </si>
  <si>
    <t>Tamuin</t>
  </si>
  <si>
    <t xml:space="preserve">Tamuin </t>
  </si>
  <si>
    <t xml:space="preserve">No se Genera </t>
  </si>
  <si>
    <t>http://www.cegaipslp.org.mx/HV2020Dos.nsf/nombre_de_la_vista/906D5CCE5B5F8D6B862585F600607AA7/$File/REGLAMENTO+INTERNO+DIF+TRABAJO+SOCIAL.docx</t>
  </si>
  <si>
    <t>http://www.cegaipslp.org.mx/HV2020Tres.nsf/nombre_de_la_vista/3D8FD1F94FD8029286258638005266E4/$File/OF.+AREA+PSICOLOGIA++REGLAMENTO+INTERNO.docx</t>
  </si>
  <si>
    <t xml:space="preserve">ÁREA JURÍDICA </t>
  </si>
  <si>
    <t>RELAMENTO INTERNO DEL SISTEMA MUNICIPAL DIF DE TAMUÍN, SAN LUIS POTOSI EN LOS ARTICULOS 58 Y 59 .</t>
  </si>
  <si>
    <t>REGLAMENTO INTERNO DEL SISTEMA MUNICIPAL DIF DE TAMUÍN, SAN LUIS POTOSÍ EN LOS  ARTICULOS 60 Y 61.</t>
  </si>
  <si>
    <t>RELAMENTO INTERNO DEL SISTEMA MUNICIPAL DIF DE TAMUÍN, SAN LUIS POTOSI EN LOS ARTICULOS 60 Y 61 .</t>
  </si>
  <si>
    <t>CON FUNADEMENTO EN EL RELAMENTO INTERNO DEL SISTEMA MUNICIPAL DIF DE TAMUÍN, SAN LUIS POTOSI EN LOS ARTICULOS 58 Y 59 .</t>
  </si>
  <si>
    <t>ASESOR JURÍDICO</t>
  </si>
  <si>
    <t xml:space="preserve">Convenios </t>
  </si>
  <si>
    <t>Los cinco grupos vulnerables según la ley de asistencia social para el estado de San Luis Potosí.</t>
  </si>
  <si>
    <t>Asistencia jurídica para los acuerdos respecto a la convivencia, el resguardo provisional de los hijos y determinación de monto de pensiones alimenticias.</t>
  </si>
  <si>
    <t>Presencial</t>
  </si>
  <si>
    <t>REGLAMENTO INTERNO DEL SISTEMA MUNICIPAL DIF DE TAMUÍN, SAN LUIS POTOSÍ, EN LOS  ARTICULOS 52,53,54,55,56 y 57</t>
  </si>
  <si>
    <t>http://www.cegaipslp.org.mx/HV2020Tres.nsf/nombre_de_la_vista/0A3E760B0F206F828625864D007F5ABA/$File/INFORMACION+DE+SERVICIO+ADICIONAL+HIPERVINCULO+FRACC+XXIV+T.docx</t>
  </si>
  <si>
    <t>http://www.cegaipslp.org.mx/HV2020Dos.nsf/nombre_de_la_vista/0EC2073C7A9804D9862585F6005E9E03/$File/SERVICIOS+JURIDICOS+EGLAMENTO+INTERNO+DIF+HIPERVINCULO+FRACC+XXIV+U.docx</t>
  </si>
  <si>
    <t>Asentar por escrito el otorgamiento de la tutoria por parte del titular del derecho a quien se la entrega, previa entrega de actas.</t>
  </si>
  <si>
    <t>Asesorías</t>
  </si>
  <si>
    <t xml:space="preserve">Asistencia juridíca a cualquier persona de los cinco grupos vulnerables que lo solicite </t>
  </si>
  <si>
    <t>Asistencia legal</t>
  </si>
  <si>
    <t xml:space="preserve">Acompañamiento y seguimiento juridíco respecto a solicitudes de asesorias otorgadas a cualquier persona de los cinco grupos vulnerables  </t>
  </si>
  <si>
    <t>Reportes</t>
  </si>
  <si>
    <t>Recibir por escrito las solicitudes de asesoría juridíca para darle el seguimiento correspondiente.</t>
  </si>
  <si>
    <t>realizar investigaciones para verificar reporte de  casos de Violencia Familiar, Abuso Sexual, Violaciones, Abandono de niños y niñas, mujeres y Adultos Mayores y a la vez darle la asesoria y seguimiento del caso.</t>
  </si>
  <si>
    <t>realizar entrevista para recabar informacion de reporte de casos de Violencia Familiar, Abuso Sexual, Violaciónes, Andono de niños y niñas, mujeres y Adultos Mayores</t>
  </si>
  <si>
    <t>DENUNCIAR INCUMPLIMIENTO DEL SERVIDOR PÚBLICO, CON FUNDAMENTO EN EL ARTICULO 94 DEL REGLAMENTO INTERNO DEL SISTEMA MUNÍCIPAL DIF DE TAMUIN.</t>
  </si>
  <si>
    <t>smdiftamuin21_24@outlook.com</t>
  </si>
  <si>
    <t>489 38 8 01 24</t>
  </si>
  <si>
    <t xml:space="preserve">Inmediata, una semana o quince días. </t>
  </si>
  <si>
    <t>Inmediata</t>
  </si>
  <si>
    <t xml:space="preserve">Inmediata, una semana o quince días </t>
  </si>
  <si>
    <t>En el momento</t>
  </si>
  <si>
    <t>En el  momento  o a los tres dias.</t>
  </si>
  <si>
    <t xml:space="preserve">Inmediata </t>
  </si>
  <si>
    <t>Ine, Acta de Nacimiento, Cosntancia medica,comprobante de domicilio.</t>
  </si>
  <si>
    <t>Carnet de citas, Hoja de referencia, y INE.</t>
  </si>
  <si>
    <t>NO SE GENERA INFORMCIÓN</t>
  </si>
  <si>
    <t>Oficio de Juzgado</t>
  </si>
  <si>
    <t>INE DE LA PERSONA QUE SOLICITA EL SERVICIO.</t>
  </si>
  <si>
    <t>OFICIO DE LA DEPENDENCIA QUE REQUIERE EL SERVICIO</t>
  </si>
  <si>
    <t>Idetificacion oficial, comprobante de docimicilio y acta de nacimiento</t>
  </si>
  <si>
    <t>Idetificacion oficial, comprobante de docimicilio,acta de nacimiento y documentos objetos del litigio.</t>
  </si>
  <si>
    <t>Idetificacion oficial, comprobante de docimicilio,acta de nacimiento y un testigo debidamente identificado.</t>
  </si>
  <si>
    <t>niñas,niños, adolescentes, mujeres, personas adultas mayores, mujeres y pesonas con discapacidad</t>
  </si>
  <si>
    <t>http://www.cegaipslp.org.mx/HV2021Dos.nsf/nombre_de_la_vista/547A1F58B50A24E48625878200417E8B/$File/HIPERVINCULO+84+XXIV+(T)+TS.pdf</t>
  </si>
  <si>
    <t>http://www.cegaipslp.org.mx/HV2021Dos.nsf/nombre_de_la_vista/93BBC28F2847D9AA8625878200427B88/$File/HIPERVINCULO+84+XXIV+(T)+PSICOLOGÍA.pdf</t>
  </si>
  <si>
    <t>http://www.cegaipslp.org.mx/HV2021Dos.nsf/nombre_de_la_vista/94DF62BEC46720B186258782004E6A20/$File/HIPERVINCULO+84+XXIV+LTS++(K)+ESTUDIO+SOCIOECONÓMICO.pdf</t>
  </si>
  <si>
    <t>http://www.cegaipslp.org.mx/HV2021Dos.nsf/nombre_de_la_vista/98B21F0521772E618625878200506015/$File/VISITA+DOMICILIARIA+XXIV+K.pdf</t>
  </si>
  <si>
    <t>http://www.cegaipslp.org.mx/HV2021Dos.nsf/nombre_de_la_vista/C5035729A0A988ED862587820050BD19/$File/ENTREVISTAS+DE+TRABAJO+SOCIAL+84+XXIV.pdf</t>
  </si>
  <si>
    <t>http://www.cegaipslp.org.mx/HV2021Dos.nsf/nombre_de_la_vista/8887229A66398B7786258782005128BD/$File/NO+SE+CUENTA+CON+UN+FORMATO+TS++XXIV+K.pdf</t>
  </si>
  <si>
    <t>http://www.cegaipslp.org.mx/HV2021Dos.nsf/nombre_de_la_vista/17B96265044C551686258782005199AE/$File/HIPERVINCULO+84+XXIV+PSICOLOGÍA+(K)+13+14+15.docx</t>
  </si>
  <si>
    <t>http://www.cegaipslp.org.mx/HV2021Dos.nsf/nombre_de_la_vista/EE1C399607BBB80B8625878200523590/$File/HIPERVINCULO+PSICOLOGIA+84+XXIV+(+K+)+16+18+19+20+22.pdf</t>
  </si>
  <si>
    <t>http://www.cegaipslp.org.mx/HV2021Dos.nsf/nombre_de_la_vista/A968FEB07C7056F0862587820052BB70/$File/DICTAMEN+PSICOLOGÍA+84+XXIV+17.pdf</t>
  </si>
  <si>
    <t>http://www.cegaipslp.org.mx/HV2021Dos.nsf/nombre_de_la_vista/0CAE3971A64A6475862587820053AD63/$File/CONTESTACIONES+K+(21).pdf</t>
  </si>
  <si>
    <t>http://www.cegaipslp.org.mx/HV2021Dos.nsf/nombre_de_la_vista/BA5C1A901ABB518686258782005413A3/$File/CONVENIO+HIPERVINCULO+FRACC+XXIV+K+23+JURÍDICO.pdf</t>
  </si>
  <si>
    <t>http://www.cegaipslp.org.mx/HV2021Dos.nsf/nombre_de_la_vista/C48A75FC57DAD96E862587820054F205/$File/HIPERVINCULO+84+XXIV+K+24+CONSTANCIAS+JURÍDICO.pdf</t>
  </si>
  <si>
    <t>http://www.cegaipslp.org.mx/HV2021Dos.nsf/nombre_de_la_vista/6590BE048022CDE8862587820055807E/$File/84+XXIV+(K)+NO+SE+GENERA+JURÍDICO.pdf</t>
  </si>
  <si>
    <t>http://www.cegaipslp.org.mx/HV2021Dos.nsf/nombre_de_la_vista/10FD90F7362935638625878200563D4D/$File/84+XXIV+(K)+COMPARECENCIA++JURÍDICO.pdf</t>
  </si>
  <si>
    <t>http://www.cegaipslp.org.mx/HV2021Dos.nsf/nombre_de_la_vista/EB704FA3E8AE0D2D862587820056C538/$File/84+XXIV+(K)+REPORTES+JURÍDICO.pdf</t>
  </si>
  <si>
    <t>Entrevista inicial a niñas, niños y adolescentes</t>
  </si>
  <si>
    <t>niñas, niños y adolescentes</t>
  </si>
  <si>
    <t>Acta de Nacimiento.</t>
  </si>
  <si>
    <t xml:space="preserve">INMEDIATA </t>
  </si>
  <si>
    <t>http://www.cegaipslp.org.mx/HV2020Dos.nsf/nombre_de_la_vista/FC3ADD0CB0F4A045862585F600613016/$File/REGLAMENTO+INTERNO+DIF+PROCURADURIA.docx</t>
  </si>
  <si>
    <t>Convenios</t>
  </si>
  <si>
    <t>Niñas, niños y adolescentes</t>
  </si>
  <si>
    <t>se realizan entre las partes interesadas</t>
  </si>
  <si>
    <t>INE, Acta de Nacimiento.</t>
  </si>
  <si>
    <t>Se realizan cuando son solicitadas por instituciones educativas.</t>
  </si>
  <si>
    <t>Conciliaciones</t>
  </si>
  <si>
    <t>INE, Acta de acimiento.</t>
  </si>
  <si>
    <t>INE, Acta deacimiento.</t>
  </si>
  <si>
    <t>PROCURADORA MUNICIPAL DE NIÑAS, NIÑOS Y ADOLESCENTES</t>
  </si>
  <si>
    <t>Representaciones ante el Ministerio Publico de Niñas, Niños y Adolescentes.</t>
  </si>
  <si>
    <t xml:space="preserve">Entrevistas a niñas, niños y adolescentes respector a su entorno. </t>
  </si>
  <si>
    <t>PROCURADURIA MUNICIPAL</t>
  </si>
  <si>
    <t>Se asiste personalmente ante dependencias que lo requieran.</t>
  </si>
  <si>
    <t xml:space="preserve">REGLAMENTO INTERNO DEL SISTEMA MUNICIPAL DIF DE TAMUÍN, SAN LUIS POTOSÍ, EN LOS  ARTICULOS 62,63,64,65,66 Y 67 </t>
  </si>
  <si>
    <t>REGLAMENTO INTERNO DEL SISTEMA MUNICIPAL DIF DE TAMUÍN, SAN LUIS POTOSÍ, EN LOS  ARTICULOS 62,63,64,65,66 Y 67</t>
  </si>
  <si>
    <t>http://www.cegaipslp.org.mx/HV2021Tres.nsf/nombre_de_la_vista/4C41DD4F39FAD4CC8625879F00530808/$File/ENTREVISTA+INICIAL.pdf</t>
  </si>
  <si>
    <t>http://www.cegaipslp.org.mx/HV2021Tres.nsf/nombre_de_la_vista/7BC168DBB4CF95908625879F005375FE/$File/CONVENIO+HIPERVINCULO+FRACC+XXIV+K+29+PROCURADURIA+MUNICIPAL.pdf</t>
  </si>
  <si>
    <t>http://www.cegaipslp.org.mx/HV2021Tres.nsf/nombre_de_la_vista/BD43B2714710F85E8625879F0054DBB7/$File/CONSTANCIAS.pdf</t>
  </si>
  <si>
    <t>http://www.cegaipslp.org.mx/HV2021Tres.nsf/nombre_de_la_vista/AAE2B6E63547DD3F8625879F005524C2/$File/84+XXIV+(K)+NO+SE+GENERA+PMPNNA.pdf</t>
  </si>
  <si>
    <t>http://www.cegaipslp.org.mx/HV2021Tres.nsf/nombre_de_la_vista/E7D0754318715B2D8625879F00561AA3/$File/84+XXIV+(T)+PMPNNA.pdf</t>
  </si>
  <si>
    <t>INFORMACIÓN GENERADA EN ESTE MES DE ENERO</t>
  </si>
  <si>
    <t>DESAYUNOS ESCOLARES FRIOS</t>
  </si>
  <si>
    <t>DESAYUNOS ESCOLARES CALIENTES</t>
  </si>
  <si>
    <t>ASISTENCIA ALIMENTARIA A PERSONAS DE ATENCION PRIORITARIA</t>
  </si>
  <si>
    <t>ASISTENCIA ALIMENTARIA EN LOS PRIMEROS 1000 DIAS DE VIDA</t>
  </si>
  <si>
    <t>CAPACITACION</t>
  </si>
  <si>
    <t>APOYOS SOCIALES</t>
  </si>
  <si>
    <t>APARATOS FUNCIONALES</t>
  </si>
  <si>
    <t>ATENCION MEDICA ESPECIALIZADA</t>
  </si>
  <si>
    <t>TRASLADO A PACIENTE AL CRIT DE ALTAMIRA</t>
  </si>
  <si>
    <t>TRAMITES DE SOLICITUDES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</si>
  <si>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</si>
  <si>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</si>
  <si>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</si>
  <si>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ESTAR INSCRITOS EN EL PLANTEL EDUCATIVO BENEFICIADO CON EL PROGRAMA Y 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</si>
  <si>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</si>
  <si>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http://www.cegaipslp.org.mx/HV2021Dos.nsf/nombre_de_la_vista/F90076963F7CEF398625878300203E33/$File/XXIV-1.docx</t>
  </si>
  <si>
    <t>EN CINCO DIAS HABILES</t>
  </si>
  <si>
    <t>DOTACION</t>
  </si>
  <si>
    <t>ADULTOS MAYORES,PERSONAS CON ALGUN TIPO DISCAPACIDAD,MUJERES EMBARAZADAS, MUJERES EN PERIODO DE LACTANCIA Y JEFAS DE FAMILIA EN VULNERABILIDAD</t>
  </si>
  <si>
    <t>PERSONAS EN ESTADO DE VULNERABILIDAD</t>
  </si>
  <si>
    <t>AL INSTANTE</t>
  </si>
  <si>
    <t>NIÑOS Y NIÑAS DE 12 A 24 MESES DE EDAD</t>
  </si>
  <si>
    <t>NIÑAS Y NIÑOS EN ESTADO DE VULNERABILIDAD NO ESCOLARIZADOS</t>
  </si>
  <si>
    <t>A LA POBLACION EN GENERAL</t>
  </si>
  <si>
    <t>POBLACION EN GENERAL</t>
  </si>
  <si>
    <t xml:space="preserve"> DISPONIBILIDAD E INFORMACION  AL RECIBIR </t>
  </si>
  <si>
    <t>NINGUNO</t>
  </si>
  <si>
    <t>http://www.cegaipslp.org.mx/HV2021Tres.nsf/nombre_de_la_vista/41CABC69F1E54DF08625879F005D691F/$File/NO+FORMATO+EN+ESPECIFICO.docx</t>
  </si>
  <si>
    <t xml:space="preserve">INMEDIATO </t>
  </si>
  <si>
    <t>CIUDADANIA EN GENERAL</t>
  </si>
  <si>
    <t>APOYO A LAS PERSONAS VULNERABLES</t>
  </si>
  <si>
    <t>ECONOMICO, MEDICO, JURIDICO, PSICOLOGICO.</t>
  </si>
  <si>
    <t>SOLICITARLO DE MANERA VERBAL O POR ESCRITO.</t>
  </si>
  <si>
    <t>INE, REGISTRO DE DATOS INTERNO.</t>
  </si>
  <si>
    <t>http://www.cegaipslp.org.mx/HV2021Dos.nsf/nombre_de_la_vista/D707ABE6F0E094918625878A00054A97/$File/HIPERVICULO++FORMATOS.docx</t>
  </si>
  <si>
    <t>INMEDIATA</t>
  </si>
  <si>
    <t>PERSONAS CON DISCAPACIDAD</t>
  </si>
  <si>
    <t>SOLICITUD ESCRITA</t>
  </si>
  <si>
    <t>INE, CURP, DICTAMEN MEDICO, COMPROBANTE DOMICILIO, CARTA COMPROMISO, ESTUDIO SOCIOECONOMICO INTERNO.</t>
  </si>
  <si>
    <t>http://www.cegaipslp.org.mx/HV2021Tres.nsf/nombre_de_la_vista/632D3C53860B10EB862587A1006293D9/$File/HIPERVICULO+DISCAPACIDAD.docx</t>
  </si>
  <si>
    <t>PACIENTES DE LA UBR</t>
  </si>
  <si>
    <t>MEJORAR LA CALIDAD DE VIDA A TRAVÉS DE ATENCION ESPECIAL EN FISIATRIA</t>
  </si>
  <si>
    <t>MEDICA</t>
  </si>
  <si>
    <t>CITA PREVIA EN LA UNIDAD BASICA RURAL</t>
  </si>
  <si>
    <t>VALORACION MEDICA</t>
  </si>
  <si>
    <t>http://www.cegaipslp.org.mx/HV2021Tres.nsf/nombre_de_la_vista/36AF0DFD8983C694862587A100670EA2/$File/HIPERVICULO+ATENCION+UBR.docx</t>
  </si>
  <si>
    <t>PACIENTES QUE REQUIEREN ATENCION ESPECIALIZADA</t>
  </si>
  <si>
    <t>TRANSPORTE AL CRIT  DE ALTAMIRA</t>
  </si>
  <si>
    <t>CITA MEDICA EN EL CRIT DE ALTAMIRA</t>
  </si>
  <si>
    <t>TARJETA DE CITAS MEDICAS.</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</si>
  <si>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</si>
  <si>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</si>
  <si>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</si>
  <si>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http://www.cegaipslp.org.mx/HV2021Dos.nsf/nombre_de_la_vista/70F5509CEBD08D468625878A001DFB2A/$File/Formato+Solicitud+de+información+1.docX</t>
  </si>
  <si>
    <t>10 dias habiles</t>
  </si>
  <si>
    <t>CUOTA DE RECUPERACION</t>
  </si>
  <si>
    <t>PROGRAMA ALIMENTARIO</t>
  </si>
  <si>
    <t>EN LA ESCUELA BENEFICIADA</t>
  </si>
  <si>
    <t>REGLAS DE OPERACIÓN 2021 DE LOS PROGRAMASALIMENTARIOS</t>
  </si>
  <si>
    <t>QUEJARSE EN LAS OFICINAS DEL DESARROLLO INTEGRAL DE LA FAMILIA MUNICIPAL DE TAMUIN</t>
  </si>
  <si>
    <t>GRATUITO</t>
  </si>
  <si>
    <t>EN LA COMUNIDAD BENEFICIADA</t>
  </si>
  <si>
    <t>ES GRATUITO</t>
  </si>
  <si>
    <t>REGLAMENTO INTERNO DIF</t>
  </si>
  <si>
    <t>A QUEJARSE</t>
  </si>
  <si>
    <t>NO SE GENERA INFORMACION</t>
  </si>
  <si>
    <t>PRESENTAR UNA QUEJA POR ESCRITO O VERBAL  POR ALGUNA OMISION O ANOMALIA EN EL TRAMITE, EN LA DIRECCION DEL SISTEMA MUNICIPAL DIF, MEDIANTE LA CUAL SE LE DARA AGILIZACION PARA QUE EL USUARIO OBTENGA EL BENEFICIO SOLICITADO.</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</si>
  <si>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</si>
  <si>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</si>
  <si>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</si>
  <si>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</si>
  <si>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</si>
  <si>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http://www.cegaipslp.org.mx/HV2021Dos.nsf/nombre_de_la_vista/7DB327B36D323CB68625878300210904/$File/XXIV-2.docx</t>
  </si>
  <si>
    <t>http://www.cegaipslp.org.mx/HV2020Tres.nsf/nombre_de_la_vista/0002BB511C8F583086258676005A4EF7/$File/Reglas_de_Operacion_2020_c.pdf</t>
  </si>
  <si>
    <t>AREA TECNICA ALIMENTARIA</t>
  </si>
  <si>
    <t xml:space="preserve">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t>
  </si>
  <si>
    <t>http://www.cegaipslp.org.mx/HV2021Tres.nsf/nombre_de_la_vista/1842081D5091D18A8625879F005DB9A2/$File/NO+INF+ADICIONAL.docx</t>
  </si>
  <si>
    <t>http://www.cegaipslp.org.mx/HV2021Tres.nsf/nombre_de_la_vista/BEADDFD6408A26E88625879F00631433/$File/MANUAL+DE+OPERACION.docx</t>
  </si>
  <si>
    <t>BIENESTAR FAMILIAR</t>
  </si>
  <si>
    <t>ESTE SUJETO OBLIGADO SI ESTA FACULTADO PARA GENERAR LA INFORMACION REQUERIDA FUNDAMENTADO EN EL ART 57 FRACCION I DEL REGLAMENTO INTERNO DEL DIF ESTATAL, PERO NO SE GENERA INFORMACION YA QUE LA COORDNACION REGIONAL V NO ME HA PROPORCIONADO UN MANUAL DE OPERACIÓN. ESTE SUJETO OBLIGADO SI ESTA FACULTADO PARA GENERAR LA INFORMACION REQUERIDA EN LA CELDA T, PERO EN EL ART 75 QUE CORRESPONDE AL AREA DE BIENESTAR FAMILIAR  NO SE MENCIONA NINGUNA INFORMACION ADICIONAL. ESTA ES LA INFORMACIÓN GENERADA EN EL MES DE ENERO DEL  2022</t>
  </si>
  <si>
    <t>http://www.cegaipslp.org.mx/HV2021Dos.nsf/nombre_de_la_vista/9FC599F4C3401DC48625878A0005D4C3/$File/HIPERVICULO+NO+SE+GENERA+INFORMACION..docx</t>
  </si>
  <si>
    <t>DIRECCION</t>
  </si>
  <si>
    <t>DURANTE EL MES DE ENERO SE GENERARON DIVERSOS APOYOS SOCIALES, DENTRO DE LAS POSIBILIDADES ECONOMICAS DEL ORGANISMO. COMO DESCUENTOS EN PASAJES PARA CITAS MEDICAS, TRASLADOS,  DONACION DE ACTAS DE NACIMIENTO Y DONACION DE MEDICAMENTO.</t>
  </si>
  <si>
    <t>DURANTE EL MES ENERO, SE ENTREGO DENTRO DE LAS POSIBILIDADES DEL SISTEMA DIF, DIVERSOS APARATOS FUNCIONES COMO BASTONES Y MULETAS. ASI MISMO PAQUETES DE PAÑALES.</t>
  </si>
  <si>
    <t>DURANTE EL MES DE ENERO, NO SE GENERO INFORMACION</t>
  </si>
  <si>
    <t xml:space="preserve">DURANTE EL MES DE ENERO, SE TRASLADO A LOS NIÑOS Y NIÑAS QUE REQUIEREN ATENCION MEDICA ESPECIALIZADA, AL CRIT DE ALTAMIRA TAMAULIPAS, EN DONDE SE LES DA EL SEGUIMIENTO CLINICO DE ACUERDO A SUS NECESIDADES. </t>
  </si>
  <si>
    <t>http://www.cegaipslp.org.mx/HV2021Dos.nsf/nombre_de_la_vista/7C7DC547912C74FB8625878A001D8129/$File/OFICIO+INF+ADICIONAL.docx</t>
  </si>
  <si>
    <t>http://www.cegaipslp.org.mx/HV2021.nsf/nombre_de_la_vista/C7FB2021990448328625870A0064759A/$File/LTAIPSLP+2021_c.pdf</t>
  </si>
  <si>
    <t>UNIDAD DE TRANSPARENCIA</t>
  </si>
  <si>
    <t>INFORMACION GENERADA EN EL MES DE ENERO</t>
  </si>
  <si>
    <t>VENTANILLA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</si>
</sst>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2"/>
      <color rgb="FF0D0D0D"/>
      <name val="Calibri"/>
      <family val="2"/>
      <scheme val="minor"/>
    </font>
    <font>
      <b/>
      <sz val="12"/>
      <color rgb="FF0D0D0D"/>
      <name val="Calibri"/>
      <family val="2"/>
      <scheme val="minor"/>
    </font>
    <font>
      <u/>
      <sz val="11"/>
      <color theme="10"/>
      <name val="Calibri"/>
      <family val="2"/>
      <scheme val="minor"/>
    </font>
    <font>
      <u/>
      <sz val="11"/>
      <color theme="4" tint="-0.24997711111789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3" borderId="0" applyNumberFormat="0" applyFill="0" applyBorder="0" applyAlignment="0" applyProtection="0"/>
    <xf numFmtId="0" fontId="8" fillId="3" borderId="0"/>
    <xf numFmtId="0" fontId="8" fillId="3" borderId="0"/>
    <xf numFmtId="0" fontId="8" fillId="3" borderId="0"/>
    <xf numFmtId="0" fontId="8"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xf numFmtId="0" fontId="6" fillId="3" borderId="0" xfId="1"/>
    <xf numFmtId="0" fontId="0" fillId="0" borderId="0" xfId="0"/>
    <xf numFmtId="49" fontId="0" fillId="0" borderId="0" xfId="0" applyNumberFormat="1" applyAlignment="1">
      <alignment horizontal="right"/>
    </xf>
    <xf numFmtId="0" fontId="0" fillId="3" borderId="0" xfId="0" applyFill="1" applyBorder="1"/>
    <xf numFmtId="0" fontId="0" fillId="0" borderId="0" xfId="0" applyFont="1"/>
    <xf numFmtId="0" fontId="7" fillId="3" borderId="0" xfId="1" applyFont="1"/>
    <xf numFmtId="0" fontId="0" fillId="0" borderId="0" xfId="0"/>
    <xf numFmtId="0" fontId="0" fillId="0" borderId="0" xfId="0"/>
    <xf numFmtId="0" fontId="0" fillId="0" borderId="0" xfId="0"/>
    <xf numFmtId="0" fontId="6"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3" borderId="0" xfId="0" applyFont="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2" applyFont="1"/>
    <xf numFmtId="0" fontId="8" fillId="3" borderId="0" xfId="2"/>
    <xf numFmtId="0" fontId="6" fillId="3" borderId="0" xfId="1" applyFill="1"/>
    <xf numFmtId="0" fontId="8" fillId="3" borderId="0" xfId="3"/>
    <xf numFmtId="0" fontId="0" fillId="3" borderId="0" xfId="4" applyFont="1"/>
    <xf numFmtId="0" fontId="8" fillId="3" borderId="0" xfId="5"/>
  </cellXfs>
  <cellStyles count="6">
    <cellStyle name="Hipervínculo" xfId="1" builtinId="8"/>
    <cellStyle name="Normal" xfId="0" builtinId="0"/>
    <cellStyle name="Normal 2" xfId="2"/>
    <cellStyle name="Normal 5" xfId="3"/>
    <cellStyle name="Normal 6" xfId="5"/>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EE1C399607BBB80B8625878200523590/$File/HIPERVINCULO+PSICOLOGIA+84+XXIV+(+K+)+16+18+19+20+22.pdf" TargetMode="External"/><Relationship Id="rId21" Type="http://schemas.openxmlformats.org/officeDocument/2006/relationships/hyperlink" Target="http://www.cegaipslp.org.mx/HV2021Dos.nsf/nombre_de_la_vista/8887229A66398B7786258782005128BD/$File/NO+SE+CUENTA+CON+UN+FORMATO+TS++XXIV+K.pdf" TargetMode="External"/><Relationship Id="rId42" Type="http://schemas.openxmlformats.org/officeDocument/2006/relationships/hyperlink" Target="http://www.cegaipslp.org.mx/HV2021Dos.nsf/nombre_de_la_vista/F90076963F7CEF398625878300203E33/$File/XXIV-1.docx" TargetMode="External"/><Relationship Id="rId47" Type="http://schemas.openxmlformats.org/officeDocument/2006/relationships/hyperlink" Target="http://www.cegaipslp.org.mx/HV2021Tres.nsf/nombre_de_la_vista/36AF0DFD8983C694862587A100670EA2/$File/HIPERVICULO+ATENCION+UBR.docx" TargetMode="External"/><Relationship Id="rId63" Type="http://schemas.openxmlformats.org/officeDocument/2006/relationships/hyperlink" Target="http://www.cegaipslp.org.mx/HV2021Dos.nsf/nombre_de_la_vista/9FC599F4C3401DC48625878A0005D4C3/$File/HIPERVICULO+NO+SE+GENERA+INFORMACION..docx" TargetMode="External"/><Relationship Id="rId68" Type="http://schemas.openxmlformats.org/officeDocument/2006/relationships/hyperlink" Target="http://www.cegaipslp.org.mx/HV2021Dos.nsf/nombre_de_la_vista/7C7DC547912C74FB8625878A001D8129/$File/OFICIO+INF+ADICIONAL.docx" TargetMode="External"/><Relationship Id="rId7" Type="http://schemas.openxmlformats.org/officeDocument/2006/relationships/hyperlink" Target="http://www.cegaipslp.org.mx/HV2020Tres.nsf/nombre_de_la_vista/0A3E760B0F206F828625864D007F5ABA/$File/INFORMACION+DE+SERVICIO+ADICIONAL+HIPERVINCULO+FRACC+XXIV+T.docx" TargetMode="External"/><Relationship Id="rId2" Type="http://schemas.openxmlformats.org/officeDocument/2006/relationships/hyperlink" Target="http://www.cegaipslp.org.mx/HV2020Dos.nsf/nombre_de_la_vista/906D5CCE5B5F8D6B862585F600607AA7/$File/REGLAMENTO+INTERNO+DIF+TRABAJO+SOCIAL.docx" TargetMode="External"/><Relationship Id="rId16" Type="http://schemas.openxmlformats.org/officeDocument/2006/relationships/hyperlink" Target="http://www.cegaipslp.org.mx/HV2021Dos.nsf/nombre_de_la_vista/547A1F58B50A24E48625878200417E8B/$File/HIPERVINCULO+84+XXIV+(T)+TS.pdf" TargetMode="External"/><Relationship Id="rId29" Type="http://schemas.openxmlformats.org/officeDocument/2006/relationships/hyperlink" Target="http://www.cegaipslp.org.mx/HV2020Dos.nsf/nombre_de_la_vista/FC3ADD0CB0F4A045862585F600613016/$File/REGLAMENTO+INTERNO+DIF+PROCURADURIA.docx" TargetMode="External"/><Relationship Id="rId11" Type="http://schemas.openxmlformats.org/officeDocument/2006/relationships/hyperlink" Target="http://www.cegaipslp.org.mx/HV2020Dos.nsf/nombre_de_la_vista/0EC2073C7A9804D9862585F6005E9E03/$File/SERVICIOS+JURIDICOS+EGLAMENTO+INTERNO+DIF+HIPERVINCULO+FRACC+XXIV+U.docx" TargetMode="External"/><Relationship Id="rId24" Type="http://schemas.openxmlformats.org/officeDocument/2006/relationships/hyperlink" Target="http://www.cegaipslp.org.mx/HV2021Dos.nsf/nombre_de_la_vista/EE1C399607BBB80B8625878200523590/$File/HIPERVINCULO+PSICOLOGIA+84+XXIV+(+K+)+16+18+19+20+22.pdf" TargetMode="External"/><Relationship Id="rId32" Type="http://schemas.openxmlformats.org/officeDocument/2006/relationships/hyperlink" Target="http://www.cegaipslp.org.mx/HV2021Tres.nsf/nombre_de_la_vista/4C41DD4F39FAD4CC8625879F00530808/$File/ENTREVISTA+INICIAL.pdf" TargetMode="External"/><Relationship Id="rId37" Type="http://schemas.openxmlformats.org/officeDocument/2006/relationships/hyperlink" Target="http://www.cegaipslp.org.mx/HV2021Tres.nsf/nombre_de_la_vista/E7D0754318715B2D8625879F00561AA3/$File/84+XXIV+(T)+PMPNNA.pdf" TargetMode="External"/><Relationship Id="rId40" Type="http://schemas.openxmlformats.org/officeDocument/2006/relationships/hyperlink" Target="http://www.cegaipslp.org.mx/HV2021Dos.nsf/nombre_de_la_vista/F90076963F7CEF398625878300203E33/$File/XXIV-1.docx" TargetMode="External"/><Relationship Id="rId45" Type="http://schemas.openxmlformats.org/officeDocument/2006/relationships/hyperlink" Target="http://www.cegaipslp.org.mx/HV2021Tres.nsf/nombre_de_la_vista/632D3C53860B10EB862587A1006293D9/$File/HIPERVICULO+DISCAPACIDAD.docx" TargetMode="External"/><Relationship Id="rId53" Type="http://schemas.openxmlformats.org/officeDocument/2006/relationships/hyperlink" Target="http://www.cegaipslp.org.mx/HV2021Dos.nsf/nombre_de_la_vista/7DB327B36D323CB68625878300210904/$File/XXIV-2.docx" TargetMode="External"/><Relationship Id="rId58" Type="http://schemas.openxmlformats.org/officeDocument/2006/relationships/hyperlink" Target="http://www.cegaipslp.org.mx/HV2021Tres.nsf/nombre_de_la_vista/BEADDFD6408A26E88625879F00631433/$File/MANUAL+DE+OPERACION.docx" TargetMode="External"/><Relationship Id="rId66" Type="http://schemas.openxmlformats.org/officeDocument/2006/relationships/hyperlink" Target="http://www.cegaipslp.org.mx/HV2021Dos.nsf/nombre_de_la_vista/9FC599F4C3401DC48625878A0005D4C3/$File/HIPERVICULO+NO+SE+GENERA+INFORMACION..docx" TargetMode="External"/><Relationship Id="rId5" Type="http://schemas.openxmlformats.org/officeDocument/2006/relationships/hyperlink" Target="http://www.cegaipslp.org.mx/HV2020Tres.nsf/nombre_de_la_vista/0A3E760B0F206F828625864D007F5ABA/$File/INFORMACION+DE+SERVICIO+ADICIONAL+HIPERVINCULO+FRACC+XXIV+T.docx" TargetMode="External"/><Relationship Id="rId61" Type="http://schemas.openxmlformats.org/officeDocument/2006/relationships/hyperlink" Target="http://www.cegaipslp.org.mx/HV2021Dos.nsf/nombre_de_la_vista/9FC599F4C3401DC48625878A0005D4C3/$File/HIPERVICULO+NO+SE+GENERA+INFORMACION..docx" TargetMode="External"/><Relationship Id="rId19" Type="http://schemas.openxmlformats.org/officeDocument/2006/relationships/hyperlink" Target="http://www.cegaipslp.org.mx/HV2021Dos.nsf/nombre_de_la_vista/98B21F0521772E618625878200506015/$File/VISITA+DOMICILIARIA+XXIV+K.pdf" TargetMode="External"/><Relationship Id="rId14" Type="http://schemas.openxmlformats.org/officeDocument/2006/relationships/hyperlink" Target="http://www.cegaipslp.org.mx/HV2020Tres.nsf/nombre_de_la_vista/0A3E760B0F206F828625864D007F5ABA/$File/INFORMACION+DE+SERVICIO+ADICIONAL+HIPERVINCULO+FRACC+XXIV+T.docx" TargetMode="External"/><Relationship Id="rId22" Type="http://schemas.openxmlformats.org/officeDocument/2006/relationships/hyperlink" Target="http://www.cegaipslp.org.mx/HV2021Dos.nsf/nombre_de_la_vista/8887229A66398B7786258782005128BD/$File/NO+SE+CUENTA+CON+UN+FORMATO+TS++XXIV+K.pdf" TargetMode="External"/><Relationship Id="rId27" Type="http://schemas.openxmlformats.org/officeDocument/2006/relationships/hyperlink" Target="http://www.cegaipslp.org.mx/HV2021Dos.nsf/nombre_de_la_vista/EE1C399607BBB80B8625878200523590/$File/HIPERVINCULO+PSICOLOGIA+84+XXIV+(+K+)+16+18+19+20+22.pdf" TargetMode="External"/><Relationship Id="rId30" Type="http://schemas.openxmlformats.org/officeDocument/2006/relationships/hyperlink" Target="http://www.cegaipslp.org.mx/HV2020Dos.nsf/nombre_de_la_vista/FC3ADD0CB0F4A045862585F600613016/$File/REGLAMENTO+INTERNO+DIF+PROCURADURIA.docx" TargetMode="External"/><Relationship Id="rId35" Type="http://schemas.openxmlformats.org/officeDocument/2006/relationships/hyperlink" Target="http://www.cegaipslp.org.mx/HV2021Tres.nsf/nombre_de_la_vista/BD43B2714710F85E8625879F0054DBB7/$File/CONSTANCIAS.pdf" TargetMode="External"/><Relationship Id="rId43" Type="http://schemas.openxmlformats.org/officeDocument/2006/relationships/hyperlink" Target="http://www.cegaipslp.org.mx/HV2021Tres.nsf/nombre_de_la_vista/41CABC69F1E54DF08625879F005D691F/$File/NO+FORMATO+EN+ESPECIFICO.docx" TargetMode="External"/><Relationship Id="rId48" Type="http://schemas.openxmlformats.org/officeDocument/2006/relationships/hyperlink" Target="http://www.cegaipslp.org.mx/HV2021Dos.nsf/nombre_de_la_vista/70F5509CEBD08D468625878A001DFB2A/$File/Formato+Solicitud+de+informaci&#243;n+1.docX" TargetMode="External"/><Relationship Id="rId56" Type="http://schemas.openxmlformats.org/officeDocument/2006/relationships/hyperlink" Target="http://www.cegaipslp.org.mx/HV2021Dos.nsf/nombre_de_la_vista/7DB327B36D323CB68625878300210904/$File/XXIV-2.docx" TargetMode="External"/><Relationship Id="rId64" Type="http://schemas.openxmlformats.org/officeDocument/2006/relationships/hyperlink" Target="http://www.cegaipslp.org.mx/HV2021Dos.nsf/nombre_de_la_vista/9FC599F4C3401DC48625878A0005D4C3/$File/HIPERVICULO+NO+SE+GENERA+INFORMACION..docx" TargetMode="External"/><Relationship Id="rId69" Type="http://schemas.openxmlformats.org/officeDocument/2006/relationships/printerSettings" Target="../printerSettings/printerSettings1.bin"/><Relationship Id="rId8" Type="http://schemas.openxmlformats.org/officeDocument/2006/relationships/hyperlink" Target="http://www.cegaipslp.org.mx/HV2020Tres.nsf/nombre_de_la_vista/0A3E760B0F206F828625864D007F5ABA/$File/INFORMACION+DE+SERVICIO+ADICIONAL+HIPERVINCULO+FRACC+XXIV+T.docx" TargetMode="External"/><Relationship Id="rId51" Type="http://schemas.openxmlformats.org/officeDocument/2006/relationships/hyperlink" Target="http://www.cegaipslp.org.mx/HV2020Tres.nsf/nombre_de_la_vista/0002BB511C8F583086258676005A4EF7/$File/Reglas_de_Operacion_2020_c.pdf" TargetMode="External"/><Relationship Id="rId3" Type="http://schemas.openxmlformats.org/officeDocument/2006/relationships/hyperlink" Target="http://www.cegaipslp.org.mx/HV2020Tres.nsf/nombre_de_la_vista/3D8FD1F94FD8029286258638005266E4/$File/OF.+AREA+PSICOLOGIA++REGLAMENTO+INTERNO.docx" TargetMode="External"/><Relationship Id="rId12" Type="http://schemas.openxmlformats.org/officeDocument/2006/relationships/hyperlink" Target="http://www.cegaipslp.org.mx/HV2020Dos.nsf/nombre_de_la_vista/0EC2073C7A9804D9862585F6005E9E03/$File/SERVICIOS+JURIDICOS+EGLAMENTO+INTERNO+DIF+HIPERVINCULO+FRACC+XXIV+U.docx" TargetMode="External"/><Relationship Id="rId17" Type="http://schemas.openxmlformats.org/officeDocument/2006/relationships/hyperlink" Target="http://www.cegaipslp.org.mx/HV2021Dos.nsf/nombre_de_la_vista/547A1F58B50A24E48625878200417E8B/$File/HIPERVINCULO+84+XXIV+(T)+TS.pdf" TargetMode="External"/><Relationship Id="rId25" Type="http://schemas.openxmlformats.org/officeDocument/2006/relationships/hyperlink" Target="http://www.cegaipslp.org.mx/HV2021Dos.nsf/nombre_de_la_vista/EE1C399607BBB80B8625878200523590/$File/HIPERVINCULO+PSICOLOGIA+84+XXIV+(+K+)+16+18+19+20+22.pdf" TargetMode="External"/><Relationship Id="rId33" Type="http://schemas.openxmlformats.org/officeDocument/2006/relationships/hyperlink" Target="http://www.cegaipslp.org.mx/HV2021Tres.nsf/nombre_de_la_vista/7BC168DBB4CF95908625879F005375FE/$File/CONVENIO+HIPERVINCULO+FRACC+XXIV+K+29+PROCURADURIA+MUNICIPAL.pdf" TargetMode="External"/><Relationship Id="rId38" Type="http://schemas.openxmlformats.org/officeDocument/2006/relationships/hyperlink" Target="http://www.cegaipslp.org.mx/HV2021Tres.nsf/nombre_de_la_vista/E7D0754318715B2D8625879F00561AA3/$File/84+XXIV+(T)+PMPNNA.pdf" TargetMode="External"/><Relationship Id="rId46" Type="http://schemas.openxmlformats.org/officeDocument/2006/relationships/hyperlink" Target="http://www.cegaipslp.org.mx/HV2021Tres.nsf/nombre_de_la_vista/36AF0DFD8983C694862587A100670EA2/$File/HIPERVICULO+ATENCION+UBR.docx" TargetMode="External"/><Relationship Id="rId59" Type="http://schemas.openxmlformats.org/officeDocument/2006/relationships/hyperlink" Target="http://www.cegaipslp.org.mx/HV2021Dos.nsf/nombre_de_la_vista/9FC599F4C3401DC48625878A0005D4C3/$File/HIPERVICULO+NO+SE+GENERA+INFORMACION..docx" TargetMode="External"/><Relationship Id="rId67" Type="http://schemas.openxmlformats.org/officeDocument/2006/relationships/hyperlink" Target="http://www.cegaipslp.org.mx/HV2021.nsf/nombre_de_la_vista/C7FB2021990448328625870A0064759A/$File/LTAIPSLP+2021_c.pdf" TargetMode="External"/><Relationship Id="rId20" Type="http://schemas.openxmlformats.org/officeDocument/2006/relationships/hyperlink" Target="http://www.cegaipslp.org.mx/HV2021Dos.nsf/nombre_de_la_vista/C5035729A0A988ED862587820050BD19/$File/ENTREVISTAS+DE+TRABAJO+SOCIAL+84+XXIV.pdf" TargetMode="External"/><Relationship Id="rId41" Type="http://schemas.openxmlformats.org/officeDocument/2006/relationships/hyperlink" Target="http://www.cegaipslp.org.mx/HV2021Dos.nsf/nombre_de_la_vista/F90076963F7CEF398625878300203E33/$File/XXIV-1.docx" TargetMode="External"/><Relationship Id="rId54" Type="http://schemas.openxmlformats.org/officeDocument/2006/relationships/hyperlink" Target="http://www.cegaipslp.org.mx/HV2021Dos.nsf/nombre_de_la_vista/7DB327B36D323CB68625878300210904/$File/XXIV-2.docx" TargetMode="External"/><Relationship Id="rId62" Type="http://schemas.openxmlformats.org/officeDocument/2006/relationships/hyperlink" Target="http://www.cegaipslp.org.mx/HV2021Dos.nsf/nombre_de_la_vista/9FC599F4C3401DC48625878A0005D4C3/$File/HIPERVICULO+NO+SE+GENERA+INFORMACION..docx" TargetMode="External"/><Relationship Id="rId1" Type="http://schemas.openxmlformats.org/officeDocument/2006/relationships/hyperlink" Target="http://www.cegaipslp.org.mx/HV2020Dos.nsf/nombre_de_la_vista/906D5CCE5B5F8D6B862585F600607AA7/$File/REGLAMENTO+INTERNO+DIF+TRABAJO+SOCIAL.docx" TargetMode="External"/><Relationship Id="rId6" Type="http://schemas.openxmlformats.org/officeDocument/2006/relationships/hyperlink" Target="http://www.cegaipslp.org.mx/HV2020Tres.nsf/nombre_de_la_vista/0A3E760B0F206F828625864D007F5ABA/$File/INFORMACION+DE+SERVICIO+ADICIONAL+HIPERVINCULO+FRACC+XXIV+T.docx" TargetMode="External"/><Relationship Id="rId15" Type="http://schemas.openxmlformats.org/officeDocument/2006/relationships/hyperlink" Target="http://www.cegaipslp.org.mx/HV2020Tres.nsf/nombre_de_la_vista/3D8FD1F94FD8029286258638005266E4/$File/OF.+AREA+PSICOLOGIA++REGLAMENTO+INTERNO.docx" TargetMode="External"/><Relationship Id="rId23" Type="http://schemas.openxmlformats.org/officeDocument/2006/relationships/hyperlink" Target="http://www.cegaipslp.org.mx/HV2021Dos.nsf/nombre_de_la_vista/EE1C399607BBB80B8625878200523590/$File/HIPERVINCULO+PSICOLOGIA+84+XXIV+(+K+)+16+18+19+20+22.pdf" TargetMode="External"/><Relationship Id="rId28" Type="http://schemas.openxmlformats.org/officeDocument/2006/relationships/hyperlink" Target="http://www.cegaipslp.org.mx/HV2021Dos.nsf/nombre_de_la_vista/0CAE3971A64A6475862587820053AD63/$File/CONTESTACIONES+K+(21).pdf" TargetMode="External"/><Relationship Id="rId36" Type="http://schemas.openxmlformats.org/officeDocument/2006/relationships/hyperlink" Target="http://www.cegaipslp.org.mx/HV2021Tres.nsf/nombre_de_la_vista/AAE2B6E63547DD3F8625879F005524C2/$File/84+XXIV+(K)+NO+SE+GENERA+PMPNNA.pdf" TargetMode="External"/><Relationship Id="rId49" Type="http://schemas.openxmlformats.org/officeDocument/2006/relationships/hyperlink" Target="http://www.cegaipslp.org.mx/HV2020Tres.nsf/nombre_de_la_vista/0002BB511C8F583086258676005A4EF7/$File/Reglas_de_Operacion_2020_c.pdf" TargetMode="External"/><Relationship Id="rId57" Type="http://schemas.openxmlformats.org/officeDocument/2006/relationships/hyperlink" Target="http://www.cegaipslp.org.mx/HV2021Tres.nsf/nombre_de_la_vista/1842081D5091D18A8625879F005DB9A2/$File/NO+INF+ADICIONAL.docx" TargetMode="External"/><Relationship Id="rId10" Type="http://schemas.openxmlformats.org/officeDocument/2006/relationships/hyperlink" Target="http://www.cegaipslp.org.mx/HV2020Dos.nsf/nombre_de_la_vista/0EC2073C7A9804D9862585F6005E9E03/$File/SERVICIOS+JURIDICOS+EGLAMENTO+INTERNO+DIF+HIPERVINCULO+FRACC+XXIV+U.docx" TargetMode="External"/><Relationship Id="rId31" Type="http://schemas.openxmlformats.org/officeDocument/2006/relationships/hyperlink" Target="http://www.cegaipslp.org.mx/HV2020Dos.nsf/nombre_de_la_vista/FC3ADD0CB0F4A045862585F600613016/$File/REGLAMENTO+INTERNO+DIF+PROCURADURIA.docx" TargetMode="External"/><Relationship Id="rId44" Type="http://schemas.openxmlformats.org/officeDocument/2006/relationships/hyperlink" Target="http://www.cegaipslp.org.mx/HV2021Dos.nsf/nombre_de_la_vista/D707ABE6F0E094918625878A00054A97/$File/HIPERVICULO++FORMATOS.docx" TargetMode="External"/><Relationship Id="rId52" Type="http://schemas.openxmlformats.org/officeDocument/2006/relationships/hyperlink" Target="http://www.cegaipslp.org.mx/HV2020Tres.nsf/nombre_de_la_vista/0002BB511C8F583086258676005A4EF7/$File/Reglas_de_Operacion_2020_c.pdf" TargetMode="External"/><Relationship Id="rId60" Type="http://schemas.openxmlformats.org/officeDocument/2006/relationships/hyperlink" Target="http://www.cegaipslp.org.mx/HV2021Dos.nsf/nombre_de_la_vista/9FC599F4C3401DC48625878A0005D4C3/$File/HIPERVICULO+NO+SE+GENERA+INFORMACION..docx" TargetMode="External"/><Relationship Id="rId65" Type="http://schemas.openxmlformats.org/officeDocument/2006/relationships/hyperlink" Target="http://www.cegaipslp.org.mx/HV2021Dos.nsf/nombre_de_la_vista/9FC599F4C3401DC48625878A0005D4C3/$File/HIPERVICULO+NO+SE+GENERA+INFORMACION..docx" TargetMode="External"/><Relationship Id="rId4" Type="http://schemas.openxmlformats.org/officeDocument/2006/relationships/hyperlink" Target="http://www.cegaipslp.org.mx/HV2020Tres.nsf/nombre_de_la_vista/3D8FD1F94FD8029286258638005266E4/$File/OF.+AREA+PSICOLOGIA++REGLAMENTO+INTERNO.docx" TargetMode="External"/><Relationship Id="rId9" Type="http://schemas.openxmlformats.org/officeDocument/2006/relationships/hyperlink" Target="http://www.cegaipslp.org.mx/HV2020Dos.nsf/nombre_de_la_vista/0EC2073C7A9804D9862585F6005E9E03/$File/SERVICIOS+JURIDICOS+EGLAMENTO+INTERNO+DIF+HIPERVINCULO+FRACC+XXIV+U.docx" TargetMode="External"/><Relationship Id="rId13" Type="http://schemas.openxmlformats.org/officeDocument/2006/relationships/hyperlink" Target="http://www.cegaipslp.org.mx/HV2020Dos.nsf/nombre_de_la_vista/0EC2073C7A9804D9862585F6005E9E03/$File/SERVICIOS+JURIDICOS+EGLAMENTO+INTERNO+DIF+HIPERVINCULO+FRACC+XXIV+U.docx" TargetMode="External"/><Relationship Id="rId18" Type="http://schemas.openxmlformats.org/officeDocument/2006/relationships/hyperlink" Target="http://www.cegaipslp.org.mx/HV2021Dos.nsf/nombre_de_la_vista/93BBC28F2847D9AA8625878200427B88/$File/HIPERVINCULO+84+XXIV+(T)+PSICOLOG&#205;A.pdf" TargetMode="External"/><Relationship Id="rId39" Type="http://schemas.openxmlformats.org/officeDocument/2006/relationships/hyperlink" Target="http://www.cegaipslp.org.mx/HV2021Dos.nsf/nombre_de_la_vista/F90076963F7CEF398625878300203E33/$File/XXIV-1.docx" TargetMode="External"/><Relationship Id="rId34" Type="http://schemas.openxmlformats.org/officeDocument/2006/relationships/hyperlink" Target="http://www.cegaipslp.org.mx/HV2021Tres.nsf/nombre_de_la_vista/7BC168DBB4CF95908625879F005375FE/$File/CONVENIO+HIPERVINCULO+FRACC+XXIV+K+29+PROCURADURIA+MUNICIPAL.pdf" TargetMode="External"/><Relationship Id="rId50" Type="http://schemas.openxmlformats.org/officeDocument/2006/relationships/hyperlink" Target="http://www.cegaipslp.org.mx/HV2020Tres.nsf/nombre_de_la_vista/0002BB511C8F583086258676005A4EF7/$File/Reglas_de_Operacion_2020_c.pdf" TargetMode="External"/><Relationship Id="rId55" Type="http://schemas.openxmlformats.org/officeDocument/2006/relationships/hyperlink" Target="http://www.cegaipslp.org.mx/HV2021Dos.nsf/nombre_de_la_vista/7DB327B36D323CB68625878300210904/$File/XXIV-2.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2"/>
  <sheetViews>
    <sheetView topLeftCell="K24" workbookViewId="0">
      <selection activeCell="N42" sqref="N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44562</v>
      </c>
      <c r="C8" s="23">
        <v>44592</v>
      </c>
      <c r="D8" t="s">
        <v>232</v>
      </c>
      <c r="E8" t="s">
        <v>66</v>
      </c>
      <c r="F8" t="s">
        <v>321</v>
      </c>
      <c r="G8" t="s">
        <v>246</v>
      </c>
      <c r="H8" t="s">
        <v>259</v>
      </c>
      <c r="I8" t="s">
        <v>260</v>
      </c>
      <c r="J8" s="19" t="s">
        <v>312</v>
      </c>
      <c r="K8" s="7" t="s">
        <v>324</v>
      </c>
      <c r="L8" s="18" t="s">
        <v>306</v>
      </c>
      <c r="M8" s="3">
        <v>1</v>
      </c>
      <c r="N8" s="3" t="s">
        <v>272</v>
      </c>
      <c r="O8" s="10" t="s">
        <v>273</v>
      </c>
      <c r="P8" s="3" t="s">
        <v>273</v>
      </c>
      <c r="Q8" s="13" t="s">
        <v>285</v>
      </c>
      <c r="R8" s="15" t="s">
        <v>303</v>
      </c>
      <c r="S8" s="3">
        <v>1</v>
      </c>
      <c r="T8" s="16" t="s">
        <v>322</v>
      </c>
      <c r="U8" s="7" t="s">
        <v>279</v>
      </c>
      <c r="V8" s="8" t="s">
        <v>281</v>
      </c>
      <c r="W8" s="4">
        <v>44602</v>
      </c>
      <c r="X8" s="4">
        <v>44602</v>
      </c>
      <c r="Y8" s="10" t="s">
        <v>362</v>
      </c>
    </row>
    <row r="9" spans="1:25" x14ac:dyDescent="0.25">
      <c r="A9" s="26">
        <v>2022</v>
      </c>
      <c r="B9" s="4">
        <v>44562</v>
      </c>
      <c r="C9" s="23">
        <v>44592</v>
      </c>
      <c r="D9" t="s">
        <v>233</v>
      </c>
      <c r="E9" t="s">
        <v>66</v>
      </c>
      <c r="F9" s="20" t="s">
        <v>321</v>
      </c>
      <c r="G9" t="s">
        <v>301</v>
      </c>
      <c r="H9" t="s">
        <v>259</v>
      </c>
      <c r="I9" t="s">
        <v>260</v>
      </c>
      <c r="J9" s="19" t="s">
        <v>261</v>
      </c>
      <c r="K9" s="16" t="s">
        <v>325</v>
      </c>
      <c r="L9" s="18" t="s">
        <v>306</v>
      </c>
      <c r="M9" s="3">
        <v>1</v>
      </c>
      <c r="N9" s="3" t="s">
        <v>272</v>
      </c>
      <c r="O9" s="10" t="s">
        <v>273</v>
      </c>
      <c r="P9" s="3" t="s">
        <v>273</v>
      </c>
      <c r="Q9" s="13" t="s">
        <v>282</v>
      </c>
      <c r="R9" s="15" t="s">
        <v>303</v>
      </c>
      <c r="S9" s="3">
        <v>1</v>
      </c>
      <c r="T9" s="16" t="s">
        <v>322</v>
      </c>
      <c r="U9" s="7" t="s">
        <v>279</v>
      </c>
      <c r="V9" s="8" t="s">
        <v>281</v>
      </c>
      <c r="W9" s="4">
        <v>44602</v>
      </c>
      <c r="X9" s="4">
        <v>44602</v>
      </c>
      <c r="Y9" s="10" t="s">
        <v>362</v>
      </c>
    </row>
    <row r="10" spans="1:25" x14ac:dyDescent="0.25">
      <c r="A10" s="26">
        <v>2022</v>
      </c>
      <c r="B10" s="4">
        <v>44562</v>
      </c>
      <c r="C10" s="23">
        <v>44592</v>
      </c>
      <c r="D10" t="s">
        <v>234</v>
      </c>
      <c r="E10" t="s">
        <v>66</v>
      </c>
      <c r="F10" s="20" t="s">
        <v>321</v>
      </c>
      <c r="G10" t="s">
        <v>302</v>
      </c>
      <c r="H10" t="s">
        <v>259</v>
      </c>
      <c r="I10" t="s">
        <v>260</v>
      </c>
      <c r="J10" s="19" t="s">
        <v>261</v>
      </c>
      <c r="K10" s="16" t="s">
        <v>326</v>
      </c>
      <c r="L10" s="18" t="s">
        <v>307</v>
      </c>
      <c r="M10" s="3">
        <v>1</v>
      </c>
      <c r="N10" s="3" t="s">
        <v>272</v>
      </c>
      <c r="O10" s="10" t="s">
        <v>273</v>
      </c>
      <c r="P10" s="3" t="s">
        <v>273</v>
      </c>
      <c r="Q10" s="13" t="s">
        <v>282</v>
      </c>
      <c r="R10" s="15" t="s">
        <v>303</v>
      </c>
      <c r="S10" s="3">
        <v>1</v>
      </c>
      <c r="T10" s="16" t="s">
        <v>322</v>
      </c>
      <c r="U10" s="7" t="s">
        <v>279</v>
      </c>
      <c r="V10" s="8" t="s">
        <v>281</v>
      </c>
      <c r="W10" s="4">
        <v>44602</v>
      </c>
      <c r="X10" s="4">
        <v>44602</v>
      </c>
      <c r="Y10" s="10" t="s">
        <v>362</v>
      </c>
    </row>
    <row r="11" spans="1:25" x14ac:dyDescent="0.25">
      <c r="A11" s="26">
        <v>2022</v>
      </c>
      <c r="B11" s="4">
        <v>44562</v>
      </c>
      <c r="C11" s="23">
        <v>44592</v>
      </c>
      <c r="D11" t="s">
        <v>235</v>
      </c>
      <c r="E11" t="s">
        <v>66</v>
      </c>
      <c r="F11" s="20" t="s">
        <v>321</v>
      </c>
      <c r="G11" t="s">
        <v>247</v>
      </c>
      <c r="H11" t="s">
        <v>259</v>
      </c>
      <c r="I11" t="s">
        <v>260</v>
      </c>
      <c r="J11" s="19" t="s">
        <v>262</v>
      </c>
      <c r="K11" s="16" t="s">
        <v>327</v>
      </c>
      <c r="L11" s="18" t="s">
        <v>307</v>
      </c>
      <c r="M11" s="3">
        <v>1</v>
      </c>
      <c r="N11" s="3" t="s">
        <v>272</v>
      </c>
      <c r="O11" s="10" t="s">
        <v>273</v>
      </c>
      <c r="P11" s="3" t="s">
        <v>273</v>
      </c>
      <c r="Q11" s="13" t="s">
        <v>282</v>
      </c>
      <c r="R11" s="15" t="s">
        <v>303</v>
      </c>
      <c r="S11" s="3">
        <v>1</v>
      </c>
      <c r="T11" s="16" t="s">
        <v>322</v>
      </c>
      <c r="U11" s="7" t="s">
        <v>279</v>
      </c>
      <c r="V11" s="8" t="s">
        <v>281</v>
      </c>
      <c r="W11" s="4">
        <v>44602</v>
      </c>
      <c r="X11" s="4">
        <v>44602</v>
      </c>
      <c r="Y11" s="10" t="s">
        <v>362</v>
      </c>
    </row>
    <row r="12" spans="1:25" x14ac:dyDescent="0.25">
      <c r="A12" s="26">
        <v>2022</v>
      </c>
      <c r="B12" s="4">
        <v>44562</v>
      </c>
      <c r="C12" s="23">
        <v>44592</v>
      </c>
      <c r="D12" t="s">
        <v>236</v>
      </c>
      <c r="E12" t="s">
        <v>66</v>
      </c>
      <c r="F12" s="20" t="s">
        <v>321</v>
      </c>
      <c r="G12" t="s">
        <v>248</v>
      </c>
      <c r="H12" t="s">
        <v>259</v>
      </c>
      <c r="I12" t="s">
        <v>260</v>
      </c>
      <c r="J12" s="19" t="s">
        <v>313</v>
      </c>
      <c r="K12" s="16" t="s">
        <v>327</v>
      </c>
      <c r="L12" s="18" t="s">
        <v>307</v>
      </c>
      <c r="M12" s="3">
        <v>1</v>
      </c>
      <c r="N12" s="3" t="s">
        <v>272</v>
      </c>
      <c r="O12" s="10" t="s">
        <v>273</v>
      </c>
      <c r="P12" s="3" t="s">
        <v>273</v>
      </c>
      <c r="Q12" s="13" t="s">
        <v>282</v>
      </c>
      <c r="R12" s="15" t="s">
        <v>303</v>
      </c>
      <c r="S12" s="3">
        <v>1</v>
      </c>
      <c r="T12" s="16" t="s">
        <v>322</v>
      </c>
      <c r="U12" s="7" t="s">
        <v>279</v>
      </c>
      <c r="V12" s="8" t="s">
        <v>281</v>
      </c>
      <c r="W12" s="4">
        <v>44602</v>
      </c>
      <c r="X12" s="4">
        <v>44602</v>
      </c>
      <c r="Y12" s="10" t="s">
        <v>362</v>
      </c>
    </row>
    <row r="13" spans="1:25" x14ac:dyDescent="0.25">
      <c r="A13" s="26">
        <v>2022</v>
      </c>
      <c r="B13" s="4">
        <v>44562</v>
      </c>
      <c r="C13" s="23">
        <v>44592</v>
      </c>
      <c r="D13" t="s">
        <v>237</v>
      </c>
      <c r="E13" t="s">
        <v>66</v>
      </c>
      <c r="F13" s="20" t="s">
        <v>321</v>
      </c>
      <c r="G13" t="s">
        <v>249</v>
      </c>
      <c r="H13" t="s">
        <v>259</v>
      </c>
      <c r="I13" t="s">
        <v>260</v>
      </c>
      <c r="J13" s="19" t="s">
        <v>314</v>
      </c>
      <c r="K13" s="7" t="s">
        <v>328</v>
      </c>
      <c r="L13" s="18" t="s">
        <v>308</v>
      </c>
      <c r="M13" s="3">
        <v>2</v>
      </c>
      <c r="N13" s="3" t="s">
        <v>272</v>
      </c>
      <c r="O13" s="3" t="s">
        <v>273</v>
      </c>
      <c r="P13" s="3" t="s">
        <v>273</v>
      </c>
      <c r="Q13" s="13" t="s">
        <v>284</v>
      </c>
      <c r="R13" s="15" t="s">
        <v>303</v>
      </c>
      <c r="S13" s="3">
        <v>2</v>
      </c>
      <c r="T13" s="7" t="s">
        <v>323</v>
      </c>
      <c r="U13" s="12" t="s">
        <v>280</v>
      </c>
      <c r="V13" s="15" t="s">
        <v>281</v>
      </c>
      <c r="W13" s="4">
        <v>44602</v>
      </c>
      <c r="X13" s="4">
        <v>44602</v>
      </c>
      <c r="Y13" s="10" t="s">
        <v>362</v>
      </c>
    </row>
    <row r="14" spans="1:25" x14ac:dyDescent="0.25">
      <c r="A14" s="26">
        <v>2022</v>
      </c>
      <c r="B14" s="4">
        <v>44562</v>
      </c>
      <c r="C14" s="23">
        <v>44592</v>
      </c>
      <c r="D14" t="s">
        <v>238</v>
      </c>
      <c r="E14" t="s">
        <v>66</v>
      </c>
      <c r="F14" s="20" t="s">
        <v>321</v>
      </c>
      <c r="G14" t="s">
        <v>250</v>
      </c>
      <c r="H14" t="s">
        <v>259</v>
      </c>
      <c r="I14" t="s">
        <v>260</v>
      </c>
      <c r="J14" s="19" t="s">
        <v>314</v>
      </c>
      <c r="K14" s="7" t="s">
        <v>328</v>
      </c>
      <c r="L14" s="18" t="s">
        <v>308</v>
      </c>
      <c r="M14" s="3">
        <v>2</v>
      </c>
      <c r="N14" s="3" t="s">
        <v>272</v>
      </c>
      <c r="O14" s="3" t="s">
        <v>273</v>
      </c>
      <c r="P14" s="3" t="s">
        <v>273</v>
      </c>
      <c r="Q14" s="13" t="s">
        <v>283</v>
      </c>
      <c r="R14" s="15" t="s">
        <v>303</v>
      </c>
      <c r="S14" s="3">
        <v>2</v>
      </c>
      <c r="T14" s="7" t="s">
        <v>323</v>
      </c>
      <c r="U14" s="12" t="s">
        <v>280</v>
      </c>
      <c r="V14" s="15" t="s">
        <v>281</v>
      </c>
      <c r="W14" s="4">
        <v>44602</v>
      </c>
      <c r="X14" s="4">
        <v>44602</v>
      </c>
      <c r="Y14" s="10" t="s">
        <v>362</v>
      </c>
    </row>
    <row r="15" spans="1:25" ht="15.75" x14ac:dyDescent="0.25">
      <c r="A15" s="26">
        <v>2022</v>
      </c>
      <c r="B15" s="4">
        <v>44562</v>
      </c>
      <c r="C15" s="23">
        <v>44592</v>
      </c>
      <c r="D15" t="s">
        <v>239</v>
      </c>
      <c r="E15" t="s">
        <v>66</v>
      </c>
      <c r="F15" s="20" t="s">
        <v>321</v>
      </c>
      <c r="G15" s="5" t="s">
        <v>251</v>
      </c>
      <c r="H15" t="s">
        <v>259</v>
      </c>
      <c r="I15" t="s">
        <v>260</v>
      </c>
      <c r="J15" s="19" t="s">
        <v>314</v>
      </c>
      <c r="K15" s="7" t="s">
        <v>328</v>
      </c>
      <c r="L15" s="18" t="s">
        <v>308</v>
      </c>
      <c r="M15" s="3">
        <v>2</v>
      </c>
      <c r="N15" s="3" t="s">
        <v>272</v>
      </c>
      <c r="O15" s="3" t="s">
        <v>273</v>
      </c>
      <c r="P15" s="3" t="s">
        <v>273</v>
      </c>
      <c r="Q15" s="13" t="s">
        <v>283</v>
      </c>
      <c r="R15" s="15" t="s">
        <v>303</v>
      </c>
      <c r="S15" s="3">
        <v>2</v>
      </c>
      <c r="T15" s="7" t="s">
        <v>323</v>
      </c>
      <c r="U15" s="12" t="s">
        <v>280</v>
      </c>
      <c r="V15" s="15" t="s">
        <v>281</v>
      </c>
      <c r="W15" s="4">
        <v>44602</v>
      </c>
      <c r="X15" s="4">
        <v>44602</v>
      </c>
      <c r="Y15" s="10" t="s">
        <v>362</v>
      </c>
    </row>
    <row r="16" spans="1:25" x14ac:dyDescent="0.25">
      <c r="A16" s="26">
        <v>2022</v>
      </c>
      <c r="B16" s="4">
        <v>44562</v>
      </c>
      <c r="C16" s="23">
        <v>44592</v>
      </c>
      <c r="D16" t="s">
        <v>233</v>
      </c>
      <c r="E16" t="s">
        <v>66</v>
      </c>
      <c r="F16" s="20" t="s">
        <v>321</v>
      </c>
      <c r="G16" t="s">
        <v>252</v>
      </c>
      <c r="H16" t="s">
        <v>259</v>
      </c>
      <c r="I16" t="s">
        <v>260</v>
      </c>
      <c r="J16" s="19" t="s">
        <v>314</v>
      </c>
      <c r="K16" s="16" t="s">
        <v>329</v>
      </c>
      <c r="L16" s="18" t="s">
        <v>308</v>
      </c>
      <c r="M16" s="3">
        <v>2</v>
      </c>
      <c r="N16" s="3" t="s">
        <v>272</v>
      </c>
      <c r="O16" s="3" t="s">
        <v>273</v>
      </c>
      <c r="P16" s="3" t="s">
        <v>273</v>
      </c>
      <c r="Q16" s="13" t="s">
        <v>283</v>
      </c>
      <c r="R16" s="15" t="s">
        <v>303</v>
      </c>
      <c r="S16" s="3">
        <v>2</v>
      </c>
      <c r="T16" s="7" t="s">
        <v>323</v>
      </c>
      <c r="U16" s="12" t="s">
        <v>280</v>
      </c>
      <c r="V16" s="15" t="s">
        <v>281</v>
      </c>
      <c r="W16" s="4">
        <v>44602</v>
      </c>
      <c r="X16" s="4">
        <v>44602</v>
      </c>
      <c r="Y16" s="10" t="s">
        <v>362</v>
      </c>
    </row>
    <row r="17" spans="1:32" x14ac:dyDescent="0.25">
      <c r="A17" s="26">
        <v>2022</v>
      </c>
      <c r="B17" s="4">
        <v>44562</v>
      </c>
      <c r="C17" s="23">
        <v>44592</v>
      </c>
      <c r="D17" t="s">
        <v>240</v>
      </c>
      <c r="E17" t="s">
        <v>66</v>
      </c>
      <c r="F17" s="20" t="s">
        <v>321</v>
      </c>
      <c r="G17" t="s">
        <v>253</v>
      </c>
      <c r="H17" t="s">
        <v>259</v>
      </c>
      <c r="I17" t="s">
        <v>260</v>
      </c>
      <c r="J17" s="19" t="s">
        <v>315</v>
      </c>
      <c r="K17" s="7" t="s">
        <v>330</v>
      </c>
      <c r="L17" s="18" t="s">
        <v>308</v>
      </c>
      <c r="M17" s="3">
        <v>2</v>
      </c>
      <c r="N17" s="3" t="s">
        <v>272</v>
      </c>
      <c r="O17" s="3" t="s">
        <v>273</v>
      </c>
      <c r="P17" s="3" t="s">
        <v>273</v>
      </c>
      <c r="Q17" s="13" t="s">
        <v>283</v>
      </c>
      <c r="R17" s="15" t="s">
        <v>303</v>
      </c>
      <c r="S17" s="3">
        <v>2</v>
      </c>
      <c r="T17" s="7" t="s">
        <v>323</v>
      </c>
      <c r="U17" s="12" t="s">
        <v>280</v>
      </c>
      <c r="V17" s="15" t="s">
        <v>281</v>
      </c>
      <c r="W17" s="4">
        <v>44602</v>
      </c>
      <c r="X17" s="4">
        <v>44602</v>
      </c>
      <c r="Y17" s="10" t="s">
        <v>362</v>
      </c>
    </row>
    <row r="18" spans="1:32" x14ac:dyDescent="0.25">
      <c r="A18" s="26">
        <v>2022</v>
      </c>
      <c r="B18" s="4">
        <v>44562</v>
      </c>
      <c r="C18" s="23">
        <v>44592</v>
      </c>
      <c r="D18" t="s">
        <v>241</v>
      </c>
      <c r="E18" t="s">
        <v>66</v>
      </c>
      <c r="F18" s="20" t="s">
        <v>321</v>
      </c>
      <c r="G18" t="s">
        <v>254</v>
      </c>
      <c r="H18" t="s">
        <v>259</v>
      </c>
      <c r="I18" t="s">
        <v>260</v>
      </c>
      <c r="J18" s="19" t="s">
        <v>314</v>
      </c>
      <c r="K18" s="16" t="s">
        <v>329</v>
      </c>
      <c r="L18" s="18" t="s">
        <v>308</v>
      </c>
      <c r="M18" s="3">
        <v>2</v>
      </c>
      <c r="N18" s="3" t="s">
        <v>272</v>
      </c>
      <c r="O18" s="3" t="s">
        <v>273</v>
      </c>
      <c r="P18" s="3" t="s">
        <v>273</v>
      </c>
      <c r="Q18" s="13" t="s">
        <v>283</v>
      </c>
      <c r="R18" s="15" t="s">
        <v>303</v>
      </c>
      <c r="S18" s="3">
        <v>2</v>
      </c>
      <c r="T18" s="7" t="s">
        <v>323</v>
      </c>
      <c r="U18" s="12" t="s">
        <v>280</v>
      </c>
      <c r="V18" s="8" t="s">
        <v>281</v>
      </c>
      <c r="W18" s="4">
        <v>44602</v>
      </c>
      <c r="X18" s="4">
        <v>44602</v>
      </c>
      <c r="Y18" s="10" t="s">
        <v>362</v>
      </c>
    </row>
    <row r="19" spans="1:32" ht="15.75" x14ac:dyDescent="0.25">
      <c r="A19" s="26">
        <v>2022</v>
      </c>
      <c r="B19" s="4">
        <v>44562</v>
      </c>
      <c r="C19" s="23">
        <v>44592</v>
      </c>
      <c r="D19" t="s">
        <v>242</v>
      </c>
      <c r="E19" t="s">
        <v>66</v>
      </c>
      <c r="F19" s="20" t="s">
        <v>321</v>
      </c>
      <c r="G19" s="6" t="s">
        <v>255</v>
      </c>
      <c r="H19" t="s">
        <v>259</v>
      </c>
      <c r="I19" t="s">
        <v>260</v>
      </c>
      <c r="J19" s="19" t="s">
        <v>314</v>
      </c>
      <c r="K19" s="16" t="s">
        <v>329</v>
      </c>
      <c r="L19" s="18" t="s">
        <v>308</v>
      </c>
      <c r="M19" s="3">
        <v>2</v>
      </c>
      <c r="N19" s="3" t="s">
        <v>272</v>
      </c>
      <c r="O19" s="3" t="s">
        <v>273</v>
      </c>
      <c r="P19" s="3" t="s">
        <v>273</v>
      </c>
      <c r="Q19" s="13" t="s">
        <v>283</v>
      </c>
      <c r="R19" s="15" t="s">
        <v>303</v>
      </c>
      <c r="S19" s="3">
        <v>2</v>
      </c>
      <c r="T19" s="7" t="s">
        <v>323</v>
      </c>
      <c r="U19" s="12" t="s">
        <v>280</v>
      </c>
      <c r="V19" s="8" t="s">
        <v>281</v>
      </c>
      <c r="W19" s="4">
        <v>44602</v>
      </c>
      <c r="X19" s="4">
        <v>44602</v>
      </c>
      <c r="Y19" s="10" t="s">
        <v>362</v>
      </c>
    </row>
    <row r="20" spans="1:32" x14ac:dyDescent="0.25">
      <c r="A20" s="26">
        <v>2022</v>
      </c>
      <c r="B20" s="4">
        <v>44562</v>
      </c>
      <c r="C20" s="23">
        <v>44592</v>
      </c>
      <c r="D20" t="s">
        <v>243</v>
      </c>
      <c r="E20" t="s">
        <v>66</v>
      </c>
      <c r="F20" s="20" t="s">
        <v>321</v>
      </c>
      <c r="G20" t="s">
        <v>256</v>
      </c>
      <c r="H20" t="s">
        <v>259</v>
      </c>
      <c r="I20" t="s">
        <v>260</v>
      </c>
      <c r="J20" s="19" t="s">
        <v>316</v>
      </c>
      <c r="K20" s="16" t="s">
        <v>329</v>
      </c>
      <c r="L20" s="18" t="s">
        <v>309</v>
      </c>
      <c r="M20" s="3">
        <v>2</v>
      </c>
      <c r="N20" s="3" t="s">
        <v>272</v>
      </c>
      <c r="O20" s="3" t="s">
        <v>273</v>
      </c>
      <c r="P20" s="3" t="s">
        <v>273</v>
      </c>
      <c r="Q20" s="13" t="s">
        <v>283</v>
      </c>
      <c r="R20" s="15" t="s">
        <v>303</v>
      </c>
      <c r="S20" s="3">
        <v>2</v>
      </c>
      <c r="T20" s="7" t="s">
        <v>323</v>
      </c>
      <c r="U20" s="12" t="s">
        <v>280</v>
      </c>
      <c r="V20" s="8" t="s">
        <v>281</v>
      </c>
      <c r="W20" s="4">
        <v>44602</v>
      </c>
      <c r="X20" s="4">
        <v>44602</v>
      </c>
      <c r="Y20" s="10" t="s">
        <v>362</v>
      </c>
    </row>
    <row r="21" spans="1:32" ht="15.75" x14ac:dyDescent="0.25">
      <c r="A21" s="26">
        <v>2022</v>
      </c>
      <c r="B21" s="4">
        <v>44562</v>
      </c>
      <c r="C21" s="23">
        <v>44592</v>
      </c>
      <c r="D21" t="s">
        <v>244</v>
      </c>
      <c r="E21" t="s">
        <v>66</v>
      </c>
      <c r="F21" s="20" t="s">
        <v>321</v>
      </c>
      <c r="G21" s="6" t="s">
        <v>257</v>
      </c>
      <c r="H21" t="s">
        <v>259</v>
      </c>
      <c r="I21" t="s">
        <v>260</v>
      </c>
      <c r="J21" s="19" t="s">
        <v>317</v>
      </c>
      <c r="K21" s="16" t="s">
        <v>331</v>
      </c>
      <c r="L21" s="18" t="s">
        <v>309</v>
      </c>
      <c r="M21" s="3">
        <v>2</v>
      </c>
      <c r="N21" s="3" t="s">
        <v>272</v>
      </c>
      <c r="O21" s="3" t="s">
        <v>273</v>
      </c>
      <c r="P21" s="3" t="s">
        <v>273</v>
      </c>
      <c r="Q21" s="13" t="s">
        <v>283</v>
      </c>
      <c r="R21" s="15" t="s">
        <v>303</v>
      </c>
      <c r="S21" s="3">
        <v>2</v>
      </c>
      <c r="T21" s="7" t="s">
        <v>323</v>
      </c>
      <c r="U21" s="12" t="s">
        <v>280</v>
      </c>
      <c r="V21" s="8" t="s">
        <v>281</v>
      </c>
      <c r="W21" s="4">
        <v>44602</v>
      </c>
      <c r="X21" s="4">
        <v>44602</v>
      </c>
      <c r="Y21" s="10" t="s">
        <v>362</v>
      </c>
    </row>
    <row r="22" spans="1:32" x14ac:dyDescent="0.25">
      <c r="A22" s="26">
        <v>2022</v>
      </c>
      <c r="B22" s="4">
        <v>44562</v>
      </c>
      <c r="C22" s="23">
        <v>44592</v>
      </c>
      <c r="D22" t="s">
        <v>245</v>
      </c>
      <c r="E22" t="s">
        <v>66</v>
      </c>
      <c r="F22" s="20" t="s">
        <v>321</v>
      </c>
      <c r="G22" t="s">
        <v>258</v>
      </c>
      <c r="H22" t="s">
        <v>259</v>
      </c>
      <c r="I22" t="s">
        <v>260</v>
      </c>
      <c r="J22" s="19" t="s">
        <v>317</v>
      </c>
      <c r="K22" s="16" t="s">
        <v>329</v>
      </c>
      <c r="L22" s="18" t="s">
        <v>310</v>
      </c>
      <c r="M22" s="3">
        <v>2</v>
      </c>
      <c r="N22" s="3" t="s">
        <v>272</v>
      </c>
      <c r="O22" s="3" t="s">
        <v>273</v>
      </c>
      <c r="P22" s="3" t="s">
        <v>273</v>
      </c>
      <c r="Q22" s="13" t="s">
        <v>283</v>
      </c>
      <c r="R22" s="15" t="s">
        <v>303</v>
      </c>
      <c r="S22" s="3">
        <v>2</v>
      </c>
      <c r="T22" s="7" t="s">
        <v>323</v>
      </c>
      <c r="U22" s="7" t="s">
        <v>280</v>
      </c>
      <c r="V22" s="8" t="s">
        <v>281</v>
      </c>
      <c r="W22" s="4">
        <v>44602</v>
      </c>
      <c r="X22" s="4">
        <v>44602</v>
      </c>
      <c r="Y22" s="10" t="s">
        <v>362</v>
      </c>
    </row>
    <row r="23" spans="1:32" x14ac:dyDescent="0.25">
      <c r="A23" s="26">
        <v>2022</v>
      </c>
      <c r="B23" s="4">
        <v>44562</v>
      </c>
      <c r="C23" s="23">
        <v>44592</v>
      </c>
      <c r="D23" s="14" t="s">
        <v>287</v>
      </c>
      <c r="E23" s="14" t="s">
        <v>66</v>
      </c>
      <c r="F23" s="14" t="s">
        <v>288</v>
      </c>
      <c r="G23" s="14" t="s">
        <v>289</v>
      </c>
      <c r="H23" s="14" t="s">
        <v>290</v>
      </c>
      <c r="I23" s="14" t="s">
        <v>260</v>
      </c>
      <c r="J23" s="19" t="s">
        <v>318</v>
      </c>
      <c r="K23" s="7" t="s">
        <v>332</v>
      </c>
      <c r="L23" s="21" t="s">
        <v>311</v>
      </c>
      <c r="M23" s="21">
        <v>3</v>
      </c>
      <c r="N23" s="21" t="s">
        <v>272</v>
      </c>
      <c r="O23" s="21" t="s">
        <v>273</v>
      </c>
      <c r="P23" s="21" t="s">
        <v>273</v>
      </c>
      <c r="Q23" s="14" t="s">
        <v>291</v>
      </c>
      <c r="R23" s="15" t="s">
        <v>303</v>
      </c>
      <c r="S23" s="14">
        <v>3</v>
      </c>
      <c r="T23" s="7" t="s">
        <v>292</v>
      </c>
      <c r="U23" s="7" t="s">
        <v>293</v>
      </c>
      <c r="V23" s="14" t="s">
        <v>281</v>
      </c>
      <c r="W23" s="4">
        <v>44602</v>
      </c>
      <c r="X23" s="4">
        <v>44602</v>
      </c>
      <c r="Y23" s="10" t="s">
        <v>362</v>
      </c>
      <c r="Z23" s="14"/>
      <c r="AA23" s="14"/>
      <c r="AB23" s="14"/>
      <c r="AC23" s="14"/>
      <c r="AD23" s="14"/>
      <c r="AE23" s="14"/>
      <c r="AF23" s="14"/>
    </row>
    <row r="24" spans="1:32" ht="15.75" x14ac:dyDescent="0.25">
      <c r="A24" s="26">
        <v>2022</v>
      </c>
      <c r="B24" s="4">
        <v>44562</v>
      </c>
      <c r="C24" s="23">
        <v>44592</v>
      </c>
      <c r="D24" s="14" t="s">
        <v>245</v>
      </c>
      <c r="E24" s="14" t="s">
        <v>66</v>
      </c>
      <c r="F24" s="14" t="s">
        <v>288</v>
      </c>
      <c r="G24" s="6" t="s">
        <v>294</v>
      </c>
      <c r="H24" s="14" t="s">
        <v>290</v>
      </c>
      <c r="I24" s="14" t="s">
        <v>260</v>
      </c>
      <c r="J24" s="19" t="s">
        <v>318</v>
      </c>
      <c r="K24" s="7" t="s">
        <v>333</v>
      </c>
      <c r="L24" s="21" t="s">
        <v>307</v>
      </c>
      <c r="M24" s="21">
        <v>3</v>
      </c>
      <c r="N24" s="21" t="s">
        <v>272</v>
      </c>
      <c r="O24" s="21" t="s">
        <v>273</v>
      </c>
      <c r="P24" s="21" t="s">
        <v>273</v>
      </c>
      <c r="Q24" s="14" t="s">
        <v>291</v>
      </c>
      <c r="R24" s="15" t="s">
        <v>303</v>
      </c>
      <c r="S24" s="14">
        <v>3</v>
      </c>
      <c r="T24" s="7" t="s">
        <v>292</v>
      </c>
      <c r="U24" s="7" t="s">
        <v>293</v>
      </c>
      <c r="V24" s="14" t="s">
        <v>281</v>
      </c>
      <c r="W24" s="4">
        <v>44602</v>
      </c>
      <c r="X24" s="4">
        <v>44602</v>
      </c>
      <c r="Y24" s="10" t="s">
        <v>362</v>
      </c>
      <c r="Z24" s="14"/>
      <c r="AA24" s="14"/>
      <c r="AB24" s="14"/>
      <c r="AC24" s="14"/>
      <c r="AD24" s="14"/>
      <c r="AE24" s="14"/>
      <c r="AF24" s="14"/>
    </row>
    <row r="25" spans="1:32" x14ac:dyDescent="0.25">
      <c r="A25" s="26">
        <v>2022</v>
      </c>
      <c r="B25" s="4">
        <v>44562</v>
      </c>
      <c r="C25" s="23">
        <v>44592</v>
      </c>
      <c r="D25" s="14" t="s">
        <v>295</v>
      </c>
      <c r="E25" s="14" t="s">
        <v>66</v>
      </c>
      <c r="F25" s="14" t="s">
        <v>288</v>
      </c>
      <c r="G25" s="14" t="s">
        <v>296</v>
      </c>
      <c r="H25" s="14" t="s">
        <v>290</v>
      </c>
      <c r="I25" s="14" t="s">
        <v>260</v>
      </c>
      <c r="J25" s="19" t="s">
        <v>318</v>
      </c>
      <c r="K25" s="7" t="s">
        <v>334</v>
      </c>
      <c r="L25" s="21" t="s">
        <v>307</v>
      </c>
      <c r="M25" s="21">
        <v>3</v>
      </c>
      <c r="N25" s="21" t="s">
        <v>272</v>
      </c>
      <c r="O25" s="21" t="s">
        <v>273</v>
      </c>
      <c r="P25" s="21" t="s">
        <v>273</v>
      </c>
      <c r="Q25" s="14" t="s">
        <v>291</v>
      </c>
      <c r="R25" s="15" t="s">
        <v>303</v>
      </c>
      <c r="S25" s="14">
        <v>3</v>
      </c>
      <c r="T25" s="7" t="s">
        <v>292</v>
      </c>
      <c r="U25" s="7" t="s">
        <v>293</v>
      </c>
      <c r="V25" s="14" t="s">
        <v>281</v>
      </c>
      <c r="W25" s="4">
        <v>44602</v>
      </c>
      <c r="X25" s="4">
        <v>44602</v>
      </c>
      <c r="Y25" s="10" t="s">
        <v>362</v>
      </c>
      <c r="Z25" s="14"/>
      <c r="AA25" s="14"/>
      <c r="AB25" s="14"/>
      <c r="AC25" s="14"/>
      <c r="AD25" s="14"/>
      <c r="AE25" s="14"/>
      <c r="AF25" s="14"/>
    </row>
    <row r="26" spans="1:32" ht="15.75" x14ac:dyDescent="0.25">
      <c r="A26" s="26">
        <v>2022</v>
      </c>
      <c r="B26" s="4">
        <v>44562</v>
      </c>
      <c r="C26" s="23">
        <v>44592</v>
      </c>
      <c r="D26" s="14" t="s">
        <v>297</v>
      </c>
      <c r="E26" s="14" t="s">
        <v>66</v>
      </c>
      <c r="F26" s="14" t="s">
        <v>288</v>
      </c>
      <c r="G26" s="6" t="s">
        <v>298</v>
      </c>
      <c r="H26" s="14" t="s">
        <v>290</v>
      </c>
      <c r="I26" s="14" t="s">
        <v>260</v>
      </c>
      <c r="J26" s="19" t="s">
        <v>319</v>
      </c>
      <c r="K26" s="7" t="s">
        <v>335</v>
      </c>
      <c r="L26" s="21" t="s">
        <v>307</v>
      </c>
      <c r="M26" s="21">
        <v>3</v>
      </c>
      <c r="N26" s="21" t="s">
        <v>272</v>
      </c>
      <c r="O26" s="21" t="s">
        <v>273</v>
      </c>
      <c r="P26" s="21" t="s">
        <v>273</v>
      </c>
      <c r="Q26" s="14" t="s">
        <v>291</v>
      </c>
      <c r="R26" s="15" t="s">
        <v>303</v>
      </c>
      <c r="S26" s="14">
        <v>3</v>
      </c>
      <c r="T26" s="7" t="s">
        <v>292</v>
      </c>
      <c r="U26" s="7" t="s">
        <v>293</v>
      </c>
      <c r="V26" s="14" t="s">
        <v>281</v>
      </c>
      <c r="W26" s="4">
        <v>44602</v>
      </c>
      <c r="X26" s="4">
        <v>44602</v>
      </c>
      <c r="Y26" s="10" t="s">
        <v>362</v>
      </c>
      <c r="Z26" s="14"/>
      <c r="AA26" s="14"/>
      <c r="AB26" s="14"/>
      <c r="AC26" s="14"/>
      <c r="AD26" s="14"/>
      <c r="AE26" s="14"/>
      <c r="AF26" s="14"/>
    </row>
    <row r="27" spans="1:32" x14ac:dyDescent="0.25">
      <c r="A27" s="26">
        <v>2022</v>
      </c>
      <c r="B27" s="4">
        <v>44562</v>
      </c>
      <c r="C27" s="23">
        <v>44592</v>
      </c>
      <c r="D27" s="14" t="s">
        <v>299</v>
      </c>
      <c r="E27" s="14" t="s">
        <v>66</v>
      </c>
      <c r="F27" s="14" t="s">
        <v>288</v>
      </c>
      <c r="G27" s="14" t="s">
        <v>300</v>
      </c>
      <c r="H27" s="14" t="s">
        <v>290</v>
      </c>
      <c r="I27" s="14" t="s">
        <v>260</v>
      </c>
      <c r="J27" s="19" t="s">
        <v>320</v>
      </c>
      <c r="K27" s="7" t="s">
        <v>336</v>
      </c>
      <c r="L27" s="21" t="s">
        <v>307</v>
      </c>
      <c r="M27" s="21">
        <v>3</v>
      </c>
      <c r="N27" s="21" t="s">
        <v>272</v>
      </c>
      <c r="O27" s="21" t="s">
        <v>273</v>
      </c>
      <c r="P27" s="21" t="s">
        <v>273</v>
      </c>
      <c r="Q27" s="14" t="s">
        <v>291</v>
      </c>
      <c r="R27" s="15" t="s">
        <v>303</v>
      </c>
      <c r="S27" s="14">
        <v>3</v>
      </c>
      <c r="T27" s="7" t="s">
        <v>292</v>
      </c>
      <c r="U27" s="7" t="s">
        <v>293</v>
      </c>
      <c r="V27" s="14" t="s">
        <v>281</v>
      </c>
      <c r="W27" s="4">
        <v>44602</v>
      </c>
      <c r="X27" s="4">
        <v>44602</v>
      </c>
      <c r="Y27" s="10" t="s">
        <v>362</v>
      </c>
      <c r="Z27" s="14"/>
      <c r="AA27" s="14"/>
      <c r="AB27" s="14"/>
      <c r="AC27" s="14"/>
      <c r="AD27" s="14"/>
      <c r="AE27" s="14"/>
      <c r="AF27" s="14"/>
    </row>
    <row r="28" spans="1:32" ht="15.75" x14ac:dyDescent="0.25">
      <c r="A28" s="26">
        <v>2022</v>
      </c>
      <c r="B28" s="4">
        <v>44562</v>
      </c>
      <c r="C28" s="23">
        <v>44592</v>
      </c>
      <c r="D28" s="22" t="s">
        <v>337</v>
      </c>
      <c r="E28" s="22" t="s">
        <v>66</v>
      </c>
      <c r="F28" s="22" t="s">
        <v>343</v>
      </c>
      <c r="G28" s="6" t="s">
        <v>352</v>
      </c>
      <c r="H28" s="22" t="s">
        <v>259</v>
      </c>
      <c r="I28" s="22" t="s">
        <v>260</v>
      </c>
      <c r="J28" s="22" t="s">
        <v>339</v>
      </c>
      <c r="K28" s="16" t="s">
        <v>357</v>
      </c>
      <c r="L28" s="22" t="s">
        <v>340</v>
      </c>
      <c r="M28" s="22">
        <v>4</v>
      </c>
      <c r="N28" s="22" t="s">
        <v>272</v>
      </c>
      <c r="O28" s="22" t="s">
        <v>273</v>
      </c>
      <c r="P28" s="22" t="s">
        <v>273</v>
      </c>
      <c r="Q28" s="22" t="s">
        <v>355</v>
      </c>
      <c r="R28" s="25" t="s">
        <v>303</v>
      </c>
      <c r="S28" s="22">
        <v>4</v>
      </c>
      <c r="T28" s="16" t="s">
        <v>361</v>
      </c>
      <c r="U28" s="7" t="s">
        <v>341</v>
      </c>
      <c r="V28" s="22" t="s">
        <v>353</v>
      </c>
      <c r="W28" s="4">
        <v>44602</v>
      </c>
      <c r="X28" s="4">
        <v>44602</v>
      </c>
      <c r="Y28" s="10" t="s">
        <v>362</v>
      </c>
      <c r="Z28" s="22"/>
      <c r="AA28" s="22"/>
      <c r="AB28" s="22"/>
      <c r="AC28" s="22"/>
      <c r="AD28" s="22"/>
      <c r="AE28" s="22"/>
      <c r="AF28" s="22"/>
    </row>
    <row r="29" spans="1:32" x14ac:dyDescent="0.25">
      <c r="A29" s="26">
        <v>2022</v>
      </c>
      <c r="B29" s="4">
        <v>44562</v>
      </c>
      <c r="C29" s="23">
        <v>44592</v>
      </c>
      <c r="D29" s="22" t="s">
        <v>342</v>
      </c>
      <c r="E29" s="22" t="s">
        <v>66</v>
      </c>
      <c r="F29" s="22" t="s">
        <v>343</v>
      </c>
      <c r="G29" s="22" t="s">
        <v>344</v>
      </c>
      <c r="H29" s="22" t="s">
        <v>259</v>
      </c>
      <c r="I29" s="22" t="s">
        <v>260</v>
      </c>
      <c r="J29" s="22" t="s">
        <v>345</v>
      </c>
      <c r="K29" s="16" t="s">
        <v>358</v>
      </c>
      <c r="L29" s="22" t="s">
        <v>340</v>
      </c>
      <c r="M29" s="22">
        <v>4</v>
      </c>
      <c r="N29" s="22" t="s">
        <v>272</v>
      </c>
      <c r="O29" s="22" t="s">
        <v>273</v>
      </c>
      <c r="P29" s="22" t="s">
        <v>273</v>
      </c>
      <c r="Q29" s="22" t="s">
        <v>355</v>
      </c>
      <c r="R29" s="25" t="s">
        <v>303</v>
      </c>
      <c r="S29" s="22">
        <v>4</v>
      </c>
      <c r="T29" s="16" t="s">
        <v>361</v>
      </c>
      <c r="U29" s="7" t="s">
        <v>341</v>
      </c>
      <c r="V29" s="22" t="s">
        <v>353</v>
      </c>
      <c r="W29" s="4">
        <v>44602</v>
      </c>
      <c r="X29" s="4">
        <v>44602</v>
      </c>
      <c r="Y29" s="10" t="s">
        <v>362</v>
      </c>
      <c r="Z29" s="22"/>
      <c r="AA29" s="22"/>
      <c r="AB29" s="22"/>
      <c r="AC29" s="22"/>
      <c r="AD29" s="22"/>
      <c r="AE29" s="22"/>
      <c r="AF29" s="22"/>
    </row>
    <row r="30" spans="1:32" ht="15.75" x14ac:dyDescent="0.25">
      <c r="A30" s="26">
        <v>2022</v>
      </c>
      <c r="B30" s="4">
        <v>44562</v>
      </c>
      <c r="C30" s="23">
        <v>44592</v>
      </c>
      <c r="D30" s="22" t="s">
        <v>245</v>
      </c>
      <c r="E30" s="22" t="s">
        <v>66</v>
      </c>
      <c r="F30" s="22" t="s">
        <v>343</v>
      </c>
      <c r="G30" s="6" t="s">
        <v>346</v>
      </c>
      <c r="H30" s="22" t="s">
        <v>259</v>
      </c>
      <c r="I30" s="22" t="s">
        <v>260</v>
      </c>
      <c r="J30" s="22" t="s">
        <v>345</v>
      </c>
      <c r="K30" s="16" t="s">
        <v>359</v>
      </c>
      <c r="L30" s="22" t="s">
        <v>340</v>
      </c>
      <c r="M30" s="22">
        <v>4</v>
      </c>
      <c r="N30" s="22" t="s">
        <v>272</v>
      </c>
      <c r="O30" s="22" t="s">
        <v>273</v>
      </c>
      <c r="P30" s="22" t="s">
        <v>273</v>
      </c>
      <c r="Q30" s="22" t="s">
        <v>356</v>
      </c>
      <c r="R30" s="25" t="s">
        <v>303</v>
      </c>
      <c r="S30" s="22">
        <v>4</v>
      </c>
      <c r="T30" s="16" t="s">
        <v>361</v>
      </c>
      <c r="U30" s="7" t="s">
        <v>341</v>
      </c>
      <c r="V30" s="22" t="s">
        <v>353</v>
      </c>
      <c r="W30" s="4">
        <v>44602</v>
      </c>
      <c r="X30" s="4">
        <v>44602</v>
      </c>
      <c r="Y30" s="10" t="s">
        <v>362</v>
      </c>
      <c r="Z30" s="22"/>
      <c r="AA30" s="22"/>
      <c r="AB30" s="22"/>
      <c r="AC30" s="22"/>
      <c r="AD30" s="22"/>
      <c r="AE30" s="22"/>
      <c r="AF30" s="22"/>
    </row>
    <row r="31" spans="1:32" x14ac:dyDescent="0.25">
      <c r="A31" s="26">
        <v>2022</v>
      </c>
      <c r="B31" s="4">
        <v>44562</v>
      </c>
      <c r="C31" s="23">
        <v>44592</v>
      </c>
      <c r="D31" s="22" t="s">
        <v>347</v>
      </c>
      <c r="E31" s="22" t="s">
        <v>66</v>
      </c>
      <c r="F31" s="22" t="s">
        <v>338</v>
      </c>
      <c r="G31" s="22" t="s">
        <v>344</v>
      </c>
      <c r="H31" s="22" t="s">
        <v>259</v>
      </c>
      <c r="I31" s="22" t="s">
        <v>260</v>
      </c>
      <c r="J31" s="22" t="s">
        <v>348</v>
      </c>
      <c r="K31" s="16" t="s">
        <v>358</v>
      </c>
      <c r="L31" s="22" t="s">
        <v>340</v>
      </c>
      <c r="M31" s="22">
        <v>4</v>
      </c>
      <c r="N31" s="22" t="s">
        <v>272</v>
      </c>
      <c r="O31" s="22" t="s">
        <v>273</v>
      </c>
      <c r="P31" s="22" t="s">
        <v>273</v>
      </c>
      <c r="Q31" s="22" t="s">
        <v>356</v>
      </c>
      <c r="R31" s="25" t="s">
        <v>303</v>
      </c>
      <c r="S31" s="22">
        <v>4</v>
      </c>
      <c r="T31" s="16" t="s">
        <v>361</v>
      </c>
      <c r="U31" s="7" t="s">
        <v>341</v>
      </c>
      <c r="V31" s="22" t="s">
        <v>353</v>
      </c>
      <c r="W31" s="4">
        <v>44602</v>
      </c>
      <c r="X31" s="4">
        <v>44602</v>
      </c>
      <c r="Y31" s="10" t="s">
        <v>362</v>
      </c>
      <c r="Z31" s="22"/>
      <c r="AA31" s="22"/>
      <c r="AB31" s="22"/>
      <c r="AC31" s="22"/>
      <c r="AD31" s="22"/>
      <c r="AE31" s="22"/>
      <c r="AF31" s="22"/>
    </row>
    <row r="32" spans="1:32" ht="15.75" x14ac:dyDescent="0.25">
      <c r="A32" s="26">
        <v>2022</v>
      </c>
      <c r="B32" s="4">
        <v>44562</v>
      </c>
      <c r="C32" s="23">
        <v>44592</v>
      </c>
      <c r="D32" s="22" t="s">
        <v>351</v>
      </c>
      <c r="E32" s="22" t="s">
        <v>66</v>
      </c>
      <c r="F32" s="22" t="s">
        <v>343</v>
      </c>
      <c r="G32" s="6" t="s">
        <v>354</v>
      </c>
      <c r="H32" s="22" t="s">
        <v>259</v>
      </c>
      <c r="I32" s="22" t="s">
        <v>260</v>
      </c>
      <c r="J32" s="22" t="s">
        <v>349</v>
      </c>
      <c r="K32" s="16" t="s">
        <v>360</v>
      </c>
      <c r="L32" s="22" t="s">
        <v>340</v>
      </c>
      <c r="M32" s="22">
        <v>4</v>
      </c>
      <c r="N32" s="22" t="s">
        <v>272</v>
      </c>
      <c r="O32" s="22" t="s">
        <v>273</v>
      </c>
      <c r="P32" s="22" t="s">
        <v>273</v>
      </c>
      <c r="Q32" s="22" t="s">
        <v>356</v>
      </c>
      <c r="R32" s="25" t="s">
        <v>303</v>
      </c>
      <c r="S32" s="22">
        <v>4</v>
      </c>
      <c r="T32" s="16" t="s">
        <v>361</v>
      </c>
      <c r="U32" s="7" t="s">
        <v>341</v>
      </c>
      <c r="V32" s="22" t="s">
        <v>353</v>
      </c>
      <c r="W32" s="4">
        <v>44602</v>
      </c>
      <c r="X32" s="4">
        <v>44602</v>
      </c>
      <c r="Y32" s="10" t="s">
        <v>362</v>
      </c>
      <c r="Z32" s="22"/>
      <c r="AA32" s="22"/>
      <c r="AB32" s="22"/>
      <c r="AC32" s="22"/>
      <c r="AD32" s="22"/>
      <c r="AE32" s="22"/>
      <c r="AF32" s="22"/>
    </row>
    <row r="33" spans="1:25" x14ac:dyDescent="0.25">
      <c r="A33" s="27">
        <v>2022</v>
      </c>
      <c r="B33" s="4">
        <v>44562</v>
      </c>
      <c r="C33" s="23">
        <v>44592</v>
      </c>
      <c r="D33" s="27" t="s">
        <v>363</v>
      </c>
      <c r="E33" t="s">
        <v>66</v>
      </c>
      <c r="F33" s="27" t="s">
        <v>373</v>
      </c>
      <c r="G33" s="27" t="s">
        <v>374</v>
      </c>
      <c r="H33" s="27" t="s">
        <v>375</v>
      </c>
      <c r="I33" s="27" t="s">
        <v>376</v>
      </c>
      <c r="J33" s="27" t="s">
        <v>377</v>
      </c>
      <c r="K33" s="7" t="s">
        <v>378</v>
      </c>
      <c r="L33" s="27" t="s">
        <v>379</v>
      </c>
      <c r="M33" s="21">
        <v>5</v>
      </c>
      <c r="N33" s="27" t="s">
        <v>418</v>
      </c>
      <c r="O33" s="27" t="s">
        <v>419</v>
      </c>
      <c r="P33" s="27" t="s">
        <v>420</v>
      </c>
      <c r="Q33" s="27" t="s">
        <v>421</v>
      </c>
      <c r="R33" s="27" t="s">
        <v>422</v>
      </c>
      <c r="S33">
        <v>4</v>
      </c>
      <c r="T33" s="7" t="s">
        <v>435</v>
      </c>
      <c r="U33" s="7" t="s">
        <v>436</v>
      </c>
      <c r="V33" s="27" t="s">
        <v>437</v>
      </c>
      <c r="W33" s="4">
        <v>44602</v>
      </c>
      <c r="X33" s="4">
        <v>44602</v>
      </c>
      <c r="Y33" s="27" t="s">
        <v>438</v>
      </c>
    </row>
    <row r="34" spans="1:25" x14ac:dyDescent="0.25">
      <c r="A34" s="27">
        <v>2022</v>
      </c>
      <c r="B34" s="4">
        <v>44562</v>
      </c>
      <c r="C34" s="23">
        <v>44592</v>
      </c>
      <c r="D34" s="27" t="s">
        <v>364</v>
      </c>
      <c r="E34" t="s">
        <v>66</v>
      </c>
      <c r="F34" s="27" t="s">
        <v>373</v>
      </c>
      <c r="G34" s="27" t="s">
        <v>380</v>
      </c>
      <c r="H34" s="27" t="s">
        <v>375</v>
      </c>
      <c r="I34" s="27" t="s">
        <v>376</v>
      </c>
      <c r="J34" s="27" t="s">
        <v>377</v>
      </c>
      <c r="K34" s="7" t="s">
        <v>378</v>
      </c>
      <c r="L34" s="27" t="s">
        <v>379</v>
      </c>
      <c r="M34">
        <v>5</v>
      </c>
      <c r="N34" s="27" t="s">
        <v>423</v>
      </c>
      <c r="O34" s="27" t="s">
        <v>423</v>
      </c>
      <c r="P34" s="27" t="s">
        <v>423</v>
      </c>
      <c r="Q34" s="27" t="s">
        <v>421</v>
      </c>
      <c r="R34" s="27" t="s">
        <v>422</v>
      </c>
      <c r="S34">
        <v>4</v>
      </c>
      <c r="T34" s="7" t="s">
        <v>435</v>
      </c>
      <c r="U34" s="7" t="s">
        <v>436</v>
      </c>
      <c r="V34" s="27" t="s">
        <v>437</v>
      </c>
      <c r="W34" s="4">
        <v>44602</v>
      </c>
      <c r="X34" s="4">
        <v>44602</v>
      </c>
      <c r="Y34" s="27" t="s">
        <v>438</v>
      </c>
    </row>
    <row r="35" spans="1:25" x14ac:dyDescent="0.25">
      <c r="A35" s="27">
        <v>2022</v>
      </c>
      <c r="B35" s="4">
        <v>44562</v>
      </c>
      <c r="C35" s="23">
        <v>44592</v>
      </c>
      <c r="D35" s="27" t="s">
        <v>365</v>
      </c>
      <c r="E35" t="s">
        <v>66</v>
      </c>
      <c r="F35" s="27" t="s">
        <v>381</v>
      </c>
      <c r="G35" s="27" t="s">
        <v>380</v>
      </c>
      <c r="H35" s="27" t="s">
        <v>375</v>
      </c>
      <c r="I35" s="27" t="s">
        <v>382</v>
      </c>
      <c r="J35" s="27" t="s">
        <v>377</v>
      </c>
      <c r="K35" s="7" t="s">
        <v>378</v>
      </c>
      <c r="L35" s="27" t="s">
        <v>383</v>
      </c>
      <c r="M35">
        <v>5</v>
      </c>
      <c r="N35" s="27" t="s">
        <v>423</v>
      </c>
      <c r="O35" s="27" t="s">
        <v>423</v>
      </c>
      <c r="P35" s="27" t="s">
        <v>423</v>
      </c>
      <c r="Q35" s="27" t="s">
        <v>421</v>
      </c>
      <c r="R35" s="27" t="s">
        <v>422</v>
      </c>
      <c r="S35">
        <v>4</v>
      </c>
      <c r="T35" s="7" t="s">
        <v>435</v>
      </c>
      <c r="U35" s="7" t="s">
        <v>436</v>
      </c>
      <c r="V35" s="27" t="s">
        <v>437</v>
      </c>
      <c r="W35" s="4">
        <v>44602</v>
      </c>
      <c r="X35" s="4">
        <v>44602</v>
      </c>
      <c r="Y35" s="27" t="s">
        <v>438</v>
      </c>
    </row>
    <row r="36" spans="1:25" x14ac:dyDescent="0.25">
      <c r="A36" s="27">
        <v>2022</v>
      </c>
      <c r="B36" s="4">
        <v>44562</v>
      </c>
      <c r="C36" s="23">
        <v>44592</v>
      </c>
      <c r="D36" s="27" t="s">
        <v>366</v>
      </c>
      <c r="E36" t="s">
        <v>66</v>
      </c>
      <c r="F36" s="27" t="s">
        <v>384</v>
      </c>
      <c r="G36" s="27" t="s">
        <v>380</v>
      </c>
      <c r="H36" s="27" t="s">
        <v>375</v>
      </c>
      <c r="I36" s="27" t="s">
        <v>385</v>
      </c>
      <c r="J36" s="27" t="s">
        <v>377</v>
      </c>
      <c r="K36" s="7" t="s">
        <v>378</v>
      </c>
      <c r="L36" s="27" t="s">
        <v>379</v>
      </c>
      <c r="M36">
        <v>5</v>
      </c>
      <c r="N36" s="27" t="s">
        <v>418</v>
      </c>
      <c r="O36" s="27" t="s">
        <v>419</v>
      </c>
      <c r="P36" s="27" t="s">
        <v>424</v>
      </c>
      <c r="Q36" s="27" t="s">
        <v>421</v>
      </c>
      <c r="R36" s="27" t="s">
        <v>422</v>
      </c>
      <c r="S36">
        <v>4</v>
      </c>
      <c r="T36" s="7" t="s">
        <v>435</v>
      </c>
      <c r="U36" s="7" t="s">
        <v>436</v>
      </c>
      <c r="V36" s="27" t="s">
        <v>437</v>
      </c>
      <c r="W36" s="4">
        <v>44602</v>
      </c>
      <c r="X36" s="4">
        <v>44602</v>
      </c>
      <c r="Y36" s="27" t="s">
        <v>438</v>
      </c>
    </row>
    <row r="37" spans="1:25" x14ac:dyDescent="0.25">
      <c r="A37" s="27">
        <v>2022</v>
      </c>
      <c r="B37" s="4">
        <v>44562</v>
      </c>
      <c r="C37" s="4">
        <v>44592</v>
      </c>
      <c r="D37" s="27" t="s">
        <v>367</v>
      </c>
      <c r="E37" t="s">
        <v>66</v>
      </c>
      <c r="F37" s="27" t="s">
        <v>386</v>
      </c>
      <c r="G37" s="27" t="s">
        <v>387</v>
      </c>
      <c r="H37" s="27" t="s">
        <v>375</v>
      </c>
      <c r="I37" s="31" t="s">
        <v>388</v>
      </c>
      <c r="J37" s="32" t="s">
        <v>389</v>
      </c>
      <c r="K37" s="33" t="s">
        <v>390</v>
      </c>
      <c r="L37" s="27" t="s">
        <v>391</v>
      </c>
      <c r="M37">
        <v>6</v>
      </c>
      <c r="N37" s="27" t="s">
        <v>423</v>
      </c>
      <c r="O37" s="34" t="s">
        <v>425</v>
      </c>
      <c r="P37" s="34" t="s">
        <v>425</v>
      </c>
      <c r="Q37" s="34" t="s">
        <v>426</v>
      </c>
      <c r="R37" s="34" t="s">
        <v>427</v>
      </c>
      <c r="S37">
        <v>4</v>
      </c>
      <c r="T37" s="33" t="s">
        <v>439</v>
      </c>
      <c r="U37" s="33" t="s">
        <v>440</v>
      </c>
      <c r="V37" s="27" t="s">
        <v>441</v>
      </c>
      <c r="W37" s="4">
        <v>44602</v>
      </c>
      <c r="X37" s="4">
        <v>44602</v>
      </c>
      <c r="Y37" s="35" t="s">
        <v>442</v>
      </c>
    </row>
    <row r="38" spans="1:25" x14ac:dyDescent="0.25">
      <c r="A38" s="27">
        <v>2022</v>
      </c>
      <c r="B38" s="4">
        <v>44562</v>
      </c>
      <c r="C38" s="4">
        <v>44592</v>
      </c>
      <c r="D38" s="27" t="s">
        <v>368</v>
      </c>
      <c r="E38" t="s">
        <v>66</v>
      </c>
      <c r="F38" s="27" t="s">
        <v>392</v>
      </c>
      <c r="G38" s="27" t="s">
        <v>393</v>
      </c>
      <c r="H38" s="27" t="s">
        <v>394</v>
      </c>
      <c r="I38" s="27" t="s">
        <v>395</v>
      </c>
      <c r="J38" s="27" t="s">
        <v>396</v>
      </c>
      <c r="K38" s="7" t="s">
        <v>397</v>
      </c>
      <c r="L38" s="27" t="s">
        <v>398</v>
      </c>
      <c r="M38">
        <v>7</v>
      </c>
      <c r="N38" s="27" t="s">
        <v>423</v>
      </c>
      <c r="O38" s="27" t="s">
        <v>428</v>
      </c>
      <c r="P38" s="27" t="s">
        <v>428</v>
      </c>
      <c r="Q38" s="27" t="s">
        <v>428</v>
      </c>
      <c r="R38" s="27" t="s">
        <v>429</v>
      </c>
      <c r="S38">
        <v>4</v>
      </c>
      <c r="T38" s="7" t="s">
        <v>443</v>
      </c>
      <c r="U38" s="7" t="s">
        <v>443</v>
      </c>
      <c r="V38" s="27" t="s">
        <v>444</v>
      </c>
      <c r="W38" s="4">
        <v>44602</v>
      </c>
      <c r="X38" s="4">
        <v>44602</v>
      </c>
      <c r="Y38" s="27" t="s">
        <v>445</v>
      </c>
    </row>
    <row r="39" spans="1:25" x14ac:dyDescent="0.25">
      <c r="A39" s="27">
        <v>2022</v>
      </c>
      <c r="B39" s="4">
        <v>44562</v>
      </c>
      <c r="C39" s="4">
        <v>44592</v>
      </c>
      <c r="D39" s="27" t="s">
        <v>369</v>
      </c>
      <c r="E39" t="s">
        <v>66</v>
      </c>
      <c r="F39" s="27" t="s">
        <v>399</v>
      </c>
      <c r="G39" s="27" t="s">
        <v>393</v>
      </c>
      <c r="H39" s="27" t="s">
        <v>369</v>
      </c>
      <c r="I39" s="27" t="s">
        <v>400</v>
      </c>
      <c r="J39" s="27" t="s">
        <v>401</v>
      </c>
      <c r="K39" s="7" t="s">
        <v>402</v>
      </c>
      <c r="L39" s="27" t="s">
        <v>398</v>
      </c>
      <c r="M39">
        <v>7</v>
      </c>
      <c r="N39" s="27" t="s">
        <v>423</v>
      </c>
      <c r="O39" s="27" t="s">
        <v>428</v>
      </c>
      <c r="P39" s="27" t="s">
        <v>428</v>
      </c>
      <c r="Q39" s="27" t="s">
        <v>428</v>
      </c>
      <c r="R39" s="27" t="s">
        <v>429</v>
      </c>
      <c r="S39">
        <v>4</v>
      </c>
      <c r="T39" s="7" t="s">
        <v>443</v>
      </c>
      <c r="U39" s="7" t="s">
        <v>443</v>
      </c>
      <c r="V39" s="27" t="s">
        <v>444</v>
      </c>
      <c r="W39" s="4">
        <v>44602</v>
      </c>
      <c r="X39" s="4">
        <v>44602</v>
      </c>
      <c r="Y39" s="27" t="s">
        <v>446</v>
      </c>
    </row>
    <row r="40" spans="1:25" x14ac:dyDescent="0.25">
      <c r="A40" s="27">
        <v>2022</v>
      </c>
      <c r="B40" s="4">
        <v>44562</v>
      </c>
      <c r="C40" s="4">
        <v>44592</v>
      </c>
      <c r="D40" s="27" t="s">
        <v>370</v>
      </c>
      <c r="E40" t="s">
        <v>66</v>
      </c>
      <c r="F40" s="27" t="s">
        <v>403</v>
      </c>
      <c r="G40" s="27" t="s">
        <v>404</v>
      </c>
      <c r="H40" s="27" t="s">
        <v>405</v>
      </c>
      <c r="I40" s="27" t="s">
        <v>406</v>
      </c>
      <c r="J40" s="27" t="s">
        <v>407</v>
      </c>
      <c r="K40" s="7" t="s">
        <v>408</v>
      </c>
      <c r="L40" s="27" t="s">
        <v>398</v>
      </c>
      <c r="M40">
        <v>7</v>
      </c>
      <c r="N40" s="27" t="s">
        <v>423</v>
      </c>
      <c r="O40" s="27" t="s">
        <v>428</v>
      </c>
      <c r="P40" s="27" t="s">
        <v>428</v>
      </c>
      <c r="Q40" s="27" t="s">
        <v>428</v>
      </c>
      <c r="R40" s="27" t="s">
        <v>429</v>
      </c>
      <c r="S40">
        <v>4</v>
      </c>
      <c r="T40" s="7" t="s">
        <v>443</v>
      </c>
      <c r="U40" s="7" t="s">
        <v>443</v>
      </c>
      <c r="V40" s="27" t="s">
        <v>444</v>
      </c>
      <c r="W40" s="4">
        <v>44602</v>
      </c>
      <c r="X40" s="4">
        <v>44602</v>
      </c>
      <c r="Y40" s="10" t="s">
        <v>447</v>
      </c>
    </row>
    <row r="41" spans="1:25" x14ac:dyDescent="0.25">
      <c r="A41" s="10">
        <v>2022</v>
      </c>
      <c r="B41" s="4">
        <v>44562</v>
      </c>
      <c r="C41" s="4">
        <v>44592</v>
      </c>
      <c r="D41" s="27" t="s">
        <v>371</v>
      </c>
      <c r="E41" t="s">
        <v>66</v>
      </c>
      <c r="F41" s="27" t="s">
        <v>409</v>
      </c>
      <c r="G41" s="27" t="s">
        <v>393</v>
      </c>
      <c r="H41" s="27" t="s">
        <v>410</v>
      </c>
      <c r="I41" s="27" t="s">
        <v>411</v>
      </c>
      <c r="J41" s="27" t="s">
        <v>412</v>
      </c>
      <c r="K41" s="7" t="s">
        <v>408</v>
      </c>
      <c r="L41" s="27" t="s">
        <v>398</v>
      </c>
      <c r="M41">
        <v>7</v>
      </c>
      <c r="N41" s="27" t="s">
        <v>423</v>
      </c>
      <c r="O41" s="27" t="s">
        <v>428</v>
      </c>
      <c r="P41" s="27" t="s">
        <v>428</v>
      </c>
      <c r="Q41" s="27" t="s">
        <v>428</v>
      </c>
      <c r="R41" s="10" t="s">
        <v>429</v>
      </c>
      <c r="S41">
        <v>4</v>
      </c>
      <c r="T41" s="7" t="s">
        <v>443</v>
      </c>
      <c r="U41" s="7" t="s">
        <v>443</v>
      </c>
      <c r="V41" s="10" t="s">
        <v>444</v>
      </c>
      <c r="W41" s="4">
        <v>44602</v>
      </c>
      <c r="X41" s="4">
        <v>44602</v>
      </c>
      <c r="Y41" s="27" t="s">
        <v>448</v>
      </c>
    </row>
    <row r="42" spans="1:25" x14ac:dyDescent="0.25">
      <c r="A42" s="10">
        <v>2022</v>
      </c>
      <c r="B42" s="4">
        <v>44562</v>
      </c>
      <c r="C42" s="4">
        <v>44592</v>
      </c>
      <c r="D42" s="27" t="s">
        <v>372</v>
      </c>
      <c r="E42" t="s">
        <v>66</v>
      </c>
      <c r="F42" s="27" t="s">
        <v>387</v>
      </c>
      <c r="G42" s="27" t="s">
        <v>413</v>
      </c>
      <c r="H42" s="27" t="s">
        <v>66</v>
      </c>
      <c r="I42" s="27" t="s">
        <v>414</v>
      </c>
      <c r="J42" s="27" t="s">
        <v>415</v>
      </c>
      <c r="K42" s="33" t="s">
        <v>416</v>
      </c>
      <c r="L42" s="27" t="s">
        <v>417</v>
      </c>
      <c r="M42">
        <v>8</v>
      </c>
      <c r="N42" s="27" t="s">
        <v>430</v>
      </c>
      <c r="O42" s="27" t="s">
        <v>431</v>
      </c>
      <c r="P42" s="27" t="s">
        <v>432</v>
      </c>
      <c r="Q42" s="27" t="s">
        <v>433</v>
      </c>
      <c r="R42" s="27" t="s">
        <v>434</v>
      </c>
      <c r="S42">
        <v>4</v>
      </c>
      <c r="T42" s="33" t="s">
        <v>449</v>
      </c>
      <c r="U42" s="7" t="s">
        <v>450</v>
      </c>
      <c r="V42" s="36" t="s">
        <v>451</v>
      </c>
      <c r="W42" s="4">
        <v>44602</v>
      </c>
      <c r="X42" s="4">
        <v>44602</v>
      </c>
      <c r="Y42" s="27" t="s">
        <v>452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2" r:id="rId2" display="http://www.cegaipslp.org.mx/HV2020Dos.nsf/nombre_de_la_vista/906D5CCE5B5F8D6B862585F600607AA7/$File/REGLAMENTO+INTERNO+DIF+TRABAJO+SOCIAL.docx"/>
    <hyperlink ref="U22" r:id="rId3"/>
    <hyperlink ref="U19" r:id="rId4"/>
    <hyperlink ref="T24" r:id="rId5"/>
    <hyperlink ref="T25" r:id="rId6"/>
    <hyperlink ref="T26" r:id="rId7"/>
    <hyperlink ref="T27" r:id="rId8"/>
    <hyperlink ref="U24" r:id="rId9"/>
    <hyperlink ref="U25" r:id="rId10"/>
    <hyperlink ref="U26" r:id="rId11"/>
    <hyperlink ref="U27" r:id="rId12"/>
    <hyperlink ref="U23" r:id="rId13"/>
    <hyperlink ref="T23" r:id="rId14"/>
    <hyperlink ref="U13" r:id="rId15"/>
    <hyperlink ref="T8" r:id="rId16"/>
    <hyperlink ref="T9:T12" r:id="rId17" display="http://www.cegaipslp.org.mx/HV2021Dos.nsf/nombre_de_la_vista/547A1F58B50A24E48625878200417E8B/$File/HIPERVINCULO+84+XXIV+(T)+TS.pdf"/>
    <hyperlink ref="T16" r:id="rId18"/>
    <hyperlink ref="K9" r:id="rId19"/>
    <hyperlink ref="K10" r:id="rId20"/>
    <hyperlink ref="K11" r:id="rId21"/>
    <hyperlink ref="K12" r:id="rId22"/>
    <hyperlink ref="K16" r:id="rId23"/>
    <hyperlink ref="K18" r:id="rId24"/>
    <hyperlink ref="K19" r:id="rId25"/>
    <hyperlink ref="K20" r:id="rId26"/>
    <hyperlink ref="K22" r:id="rId27"/>
    <hyperlink ref="K21" r:id="rId28"/>
    <hyperlink ref="U28" r:id="rId29"/>
    <hyperlink ref="U30" r:id="rId30"/>
    <hyperlink ref="U29" r:id="rId31"/>
    <hyperlink ref="K28" r:id="rId32"/>
    <hyperlink ref="K29" r:id="rId33"/>
    <hyperlink ref="K31" r:id="rId34"/>
    <hyperlink ref="K30" r:id="rId35"/>
    <hyperlink ref="K32" r:id="rId36"/>
    <hyperlink ref="T28" r:id="rId37"/>
    <hyperlink ref="T29:T32" r:id="rId38" display="http://www.cegaipslp.org.mx/HV2021Tres.nsf/nombre_de_la_vista/E7D0754318715B2D8625879F00561AA3/$File/84+XXIV+(T)+PMPNNA.pdf"/>
    <hyperlink ref="K33" r:id="rId39"/>
    <hyperlink ref="K34" r:id="rId40"/>
    <hyperlink ref="K35" r:id="rId41"/>
    <hyperlink ref="K36" r:id="rId42"/>
    <hyperlink ref="K37" r:id="rId43"/>
    <hyperlink ref="K38" r:id="rId44"/>
    <hyperlink ref="K39" r:id="rId45"/>
    <hyperlink ref="K40" r:id="rId46"/>
    <hyperlink ref="K41" r:id="rId47"/>
    <hyperlink ref="K42" r:id="rId48"/>
    <hyperlink ref="U33" r:id="rId49"/>
    <hyperlink ref="U34" r:id="rId50"/>
    <hyperlink ref="U35" r:id="rId51"/>
    <hyperlink ref="U36" r:id="rId52"/>
    <hyperlink ref="T33" r:id="rId53"/>
    <hyperlink ref="T34" r:id="rId54"/>
    <hyperlink ref="T35" r:id="rId55"/>
    <hyperlink ref="T36" r:id="rId56"/>
    <hyperlink ref="T37" r:id="rId57"/>
    <hyperlink ref="U37" r:id="rId58"/>
    <hyperlink ref="T38" r:id="rId59"/>
    <hyperlink ref="T39" r:id="rId60"/>
    <hyperlink ref="T40" r:id="rId61"/>
    <hyperlink ref="U38" r:id="rId62"/>
    <hyperlink ref="U39" r:id="rId63"/>
    <hyperlink ref="U40" r:id="rId64"/>
    <hyperlink ref="T41" r:id="rId65"/>
    <hyperlink ref="U41" r:id="rId66"/>
    <hyperlink ref="U42" r:id="rId67"/>
    <hyperlink ref="T42" r:id="rId68"/>
  </hyperlinks>
  <pageMargins left="0.7" right="0.7" top="0.75" bottom="0.75" header="0.3" footer="0.3"/>
  <pageSetup orientation="portrait" r:id="rId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N3" workbookViewId="0">
      <selection activeCell="Q11" sqref="Q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263</v>
      </c>
      <c r="C4" s="3" t="s">
        <v>111</v>
      </c>
      <c r="D4" s="3" t="s">
        <v>264</v>
      </c>
      <c r="E4" s="3">
        <v>109</v>
      </c>
      <c r="F4" s="3">
        <v>0</v>
      </c>
      <c r="G4" s="3" t="s">
        <v>132</v>
      </c>
      <c r="H4" s="3" t="s">
        <v>265</v>
      </c>
      <c r="I4" s="9" t="s">
        <v>266</v>
      </c>
      <c r="J4" s="3" t="s">
        <v>267</v>
      </c>
      <c r="K4" s="9" t="s">
        <v>268</v>
      </c>
      <c r="L4" s="3" t="s">
        <v>267</v>
      </c>
      <c r="M4" s="3">
        <v>24</v>
      </c>
      <c r="N4" s="3" t="s">
        <v>171</v>
      </c>
      <c r="O4" s="3">
        <v>79200</v>
      </c>
      <c r="P4" s="3" t="s">
        <v>269</v>
      </c>
      <c r="Q4" s="3" t="s">
        <v>305</v>
      </c>
      <c r="R4" s="7" t="s">
        <v>304</v>
      </c>
      <c r="S4" s="3" t="s">
        <v>270</v>
      </c>
    </row>
    <row r="5" spans="1:19" x14ac:dyDescent="0.25">
      <c r="A5" s="3">
        <v>2</v>
      </c>
      <c r="B5" s="3" t="s">
        <v>271</v>
      </c>
      <c r="C5" s="3" t="s">
        <v>111</v>
      </c>
      <c r="D5" s="3" t="s">
        <v>264</v>
      </c>
      <c r="E5" s="3">
        <v>109</v>
      </c>
      <c r="F5" s="3">
        <v>0</v>
      </c>
      <c r="G5" s="3" t="s">
        <v>132</v>
      </c>
      <c r="H5" s="3" t="s">
        <v>265</v>
      </c>
      <c r="I5" s="9" t="s">
        <v>266</v>
      </c>
      <c r="J5" s="3" t="s">
        <v>267</v>
      </c>
      <c r="K5" s="9" t="s">
        <v>268</v>
      </c>
      <c r="L5" s="3" t="s">
        <v>267</v>
      </c>
      <c r="M5" s="3">
        <v>24</v>
      </c>
      <c r="N5" s="3" t="s">
        <v>171</v>
      </c>
      <c r="O5" s="3">
        <v>79200</v>
      </c>
      <c r="P5" s="3" t="s">
        <v>269</v>
      </c>
      <c r="Q5" s="17" t="s">
        <v>305</v>
      </c>
      <c r="R5" s="7" t="s">
        <v>304</v>
      </c>
      <c r="S5" s="10" t="s">
        <v>270</v>
      </c>
    </row>
    <row r="6" spans="1:19" x14ac:dyDescent="0.25">
      <c r="A6" s="3">
        <v>3</v>
      </c>
      <c r="B6" s="11" t="s">
        <v>286</v>
      </c>
      <c r="C6" s="3" t="s">
        <v>111</v>
      </c>
      <c r="D6" s="3" t="s">
        <v>264</v>
      </c>
      <c r="E6" s="3">
        <v>109</v>
      </c>
      <c r="F6" s="3">
        <v>0</v>
      </c>
      <c r="G6" s="3" t="s">
        <v>132</v>
      </c>
      <c r="H6" s="3" t="s">
        <v>265</v>
      </c>
      <c r="I6" s="9" t="s">
        <v>266</v>
      </c>
      <c r="J6" s="3" t="s">
        <v>267</v>
      </c>
      <c r="K6" s="9" t="s">
        <v>268</v>
      </c>
      <c r="L6" s="3" t="s">
        <v>267</v>
      </c>
      <c r="M6" s="3">
        <v>24</v>
      </c>
      <c r="N6" s="3" t="s">
        <v>171</v>
      </c>
      <c r="O6" s="3">
        <v>79200</v>
      </c>
      <c r="P6" s="3" t="s">
        <v>269</v>
      </c>
      <c r="Q6" s="17" t="s">
        <v>305</v>
      </c>
      <c r="R6" s="7" t="s">
        <v>304</v>
      </c>
      <c r="S6" s="10" t="s">
        <v>270</v>
      </c>
    </row>
    <row r="7" spans="1:19" x14ac:dyDescent="0.25">
      <c r="A7" s="10">
        <v>4</v>
      </c>
      <c r="B7" s="24" t="s">
        <v>350</v>
      </c>
      <c r="C7" s="22" t="s">
        <v>111</v>
      </c>
      <c r="D7" s="22" t="s">
        <v>264</v>
      </c>
      <c r="E7" s="22">
        <v>109</v>
      </c>
      <c r="F7" s="22">
        <v>0</v>
      </c>
      <c r="G7" s="22" t="s">
        <v>132</v>
      </c>
      <c r="H7" s="22" t="s">
        <v>265</v>
      </c>
      <c r="I7" s="9" t="s">
        <v>266</v>
      </c>
      <c r="J7" s="22" t="s">
        <v>267</v>
      </c>
      <c r="K7" s="9" t="s">
        <v>268</v>
      </c>
      <c r="L7" s="22" t="s">
        <v>267</v>
      </c>
      <c r="M7" s="22">
        <v>24</v>
      </c>
      <c r="N7" s="22" t="s">
        <v>171</v>
      </c>
      <c r="O7" s="22">
        <v>79200</v>
      </c>
      <c r="P7" s="22" t="s">
        <v>269</v>
      </c>
      <c r="Q7" s="22" t="s">
        <v>305</v>
      </c>
      <c r="R7" s="7" t="s">
        <v>304</v>
      </c>
      <c r="S7" s="10" t="s">
        <v>270</v>
      </c>
    </row>
    <row r="8" spans="1:19" x14ac:dyDescent="0.25">
      <c r="A8" s="10">
        <v>5</v>
      </c>
      <c r="B8" s="24" t="s">
        <v>437</v>
      </c>
      <c r="C8" s="10" t="s">
        <v>111</v>
      </c>
      <c r="D8" s="10" t="s">
        <v>264</v>
      </c>
      <c r="E8" s="10">
        <v>109</v>
      </c>
      <c r="F8" s="10">
        <v>0</v>
      </c>
      <c r="G8" s="10" t="s">
        <v>132</v>
      </c>
      <c r="H8" s="10" t="s">
        <v>265</v>
      </c>
      <c r="I8" s="9" t="s">
        <v>266</v>
      </c>
      <c r="J8" s="27" t="s">
        <v>267</v>
      </c>
      <c r="K8" s="9" t="s">
        <v>268</v>
      </c>
      <c r="L8" s="27" t="s">
        <v>267</v>
      </c>
      <c r="M8" s="27">
        <v>24</v>
      </c>
      <c r="N8" s="27" t="s">
        <v>171</v>
      </c>
      <c r="O8" s="27">
        <v>79200</v>
      </c>
      <c r="P8" s="27" t="s">
        <v>269</v>
      </c>
      <c r="Q8" s="27" t="s">
        <v>305</v>
      </c>
      <c r="R8" s="7" t="s">
        <v>304</v>
      </c>
      <c r="S8" s="10" t="s">
        <v>270</v>
      </c>
    </row>
    <row r="9" spans="1:19" x14ac:dyDescent="0.25">
      <c r="A9">
        <v>6</v>
      </c>
      <c r="B9" s="11" t="s">
        <v>441</v>
      </c>
      <c r="C9" t="s">
        <v>111</v>
      </c>
      <c r="D9" t="s">
        <v>264</v>
      </c>
      <c r="E9" s="10">
        <v>109</v>
      </c>
      <c r="F9" s="10">
        <v>0</v>
      </c>
      <c r="G9" s="10" t="s">
        <v>132</v>
      </c>
      <c r="H9" s="10" t="s">
        <v>265</v>
      </c>
      <c r="I9" s="9" t="s">
        <v>266</v>
      </c>
      <c r="J9" s="27" t="s">
        <v>267</v>
      </c>
      <c r="K9" s="9" t="s">
        <v>268</v>
      </c>
      <c r="L9" s="27" t="s">
        <v>267</v>
      </c>
      <c r="M9" s="27">
        <v>24</v>
      </c>
      <c r="N9" t="s">
        <v>171</v>
      </c>
      <c r="O9" s="27">
        <v>79200</v>
      </c>
      <c r="P9" s="27" t="s">
        <v>269</v>
      </c>
      <c r="Q9" s="27" t="s">
        <v>305</v>
      </c>
      <c r="R9" s="7" t="s">
        <v>304</v>
      </c>
      <c r="S9" s="10" t="s">
        <v>270</v>
      </c>
    </row>
    <row r="10" spans="1:19" x14ac:dyDescent="0.25">
      <c r="A10">
        <v>7</v>
      </c>
      <c r="B10" s="11" t="s">
        <v>444</v>
      </c>
      <c r="C10" t="s">
        <v>111</v>
      </c>
      <c r="D10" s="27" t="s">
        <v>264</v>
      </c>
      <c r="E10" s="10">
        <v>109</v>
      </c>
      <c r="F10" s="10">
        <v>0</v>
      </c>
      <c r="G10" s="10" t="s">
        <v>132</v>
      </c>
      <c r="H10" s="10" t="s">
        <v>265</v>
      </c>
      <c r="I10" s="9" t="s">
        <v>266</v>
      </c>
      <c r="J10" s="27" t="s">
        <v>267</v>
      </c>
      <c r="K10" s="9" t="s">
        <v>268</v>
      </c>
      <c r="L10" s="27" t="s">
        <v>267</v>
      </c>
      <c r="M10" s="27">
        <v>24</v>
      </c>
      <c r="N10" t="s">
        <v>171</v>
      </c>
      <c r="O10" s="27">
        <v>79200</v>
      </c>
      <c r="P10" s="27" t="s">
        <v>269</v>
      </c>
      <c r="Q10" s="27" t="s">
        <v>305</v>
      </c>
      <c r="R10" s="7" t="s">
        <v>304</v>
      </c>
      <c r="S10" s="10" t="s">
        <v>270</v>
      </c>
    </row>
    <row r="11" spans="1:19" x14ac:dyDescent="0.25">
      <c r="A11">
        <v>8</v>
      </c>
      <c r="B11" s="11" t="s">
        <v>453</v>
      </c>
      <c r="C11" t="s">
        <v>111</v>
      </c>
      <c r="D11" s="27" t="s">
        <v>264</v>
      </c>
      <c r="E11" s="10">
        <v>109</v>
      </c>
      <c r="F11" s="10">
        <v>0</v>
      </c>
      <c r="G11" s="10" t="s">
        <v>132</v>
      </c>
      <c r="H11" s="10" t="s">
        <v>265</v>
      </c>
      <c r="I11" s="9" t="s">
        <v>266</v>
      </c>
      <c r="J11" s="27" t="s">
        <v>267</v>
      </c>
      <c r="K11" s="9" t="s">
        <v>268</v>
      </c>
      <c r="L11" s="27" t="s">
        <v>267</v>
      </c>
      <c r="M11" s="27">
        <v>24</v>
      </c>
      <c r="N11" t="s">
        <v>171</v>
      </c>
      <c r="O11" s="27">
        <v>79200</v>
      </c>
      <c r="P11" s="27" t="s">
        <v>269</v>
      </c>
      <c r="Q11" s="27" t="s">
        <v>305</v>
      </c>
      <c r="R11" s="7" t="s">
        <v>304</v>
      </c>
      <c r="S11" s="10"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smdiftamuin21_24@outlook.com"/>
    <hyperlink ref="R7" r:id="rId3"/>
    <hyperlink ref="R8" r:id="rId4"/>
    <hyperlink ref="R9" r:id="rId5"/>
    <hyperlink ref="R10" r:id="rId6"/>
    <hyperlink ref="R11"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17" t="s">
        <v>305</v>
      </c>
      <c r="C4" s="7" t="s">
        <v>304</v>
      </c>
      <c r="D4" s="3" t="s">
        <v>111</v>
      </c>
      <c r="E4" s="3" t="s">
        <v>274</v>
      </c>
      <c r="F4" s="3">
        <v>109</v>
      </c>
      <c r="G4" s="3">
        <v>0</v>
      </c>
      <c r="H4" s="3" t="s">
        <v>134</v>
      </c>
      <c r="I4" s="3" t="s">
        <v>275</v>
      </c>
      <c r="J4" s="9" t="s">
        <v>266</v>
      </c>
      <c r="K4" s="3" t="s">
        <v>276</v>
      </c>
      <c r="L4" s="9" t="s">
        <v>268</v>
      </c>
      <c r="M4" s="3" t="s">
        <v>277</v>
      </c>
      <c r="N4" s="3">
        <v>24</v>
      </c>
      <c r="O4" s="3" t="s">
        <v>171</v>
      </c>
      <c r="P4" s="3">
        <v>79200</v>
      </c>
      <c r="Q4" s="3" t="s">
        <v>278</v>
      </c>
    </row>
    <row r="5" spans="1:17" x14ac:dyDescent="0.25">
      <c r="A5" s="3">
        <v>2</v>
      </c>
      <c r="B5" s="17" t="s">
        <v>305</v>
      </c>
      <c r="C5" s="7" t="s">
        <v>304</v>
      </c>
      <c r="D5" s="3" t="s">
        <v>111</v>
      </c>
      <c r="E5" s="3" t="s">
        <v>274</v>
      </c>
      <c r="F5" s="3">
        <v>109</v>
      </c>
      <c r="G5" s="3">
        <v>0</v>
      </c>
      <c r="H5" s="3" t="s">
        <v>134</v>
      </c>
      <c r="I5" s="3" t="s">
        <v>275</v>
      </c>
      <c r="J5" s="9" t="s">
        <v>266</v>
      </c>
      <c r="K5" s="3" t="s">
        <v>276</v>
      </c>
      <c r="L5" s="9" t="s">
        <v>268</v>
      </c>
      <c r="M5" s="3" t="s">
        <v>277</v>
      </c>
      <c r="N5" s="3">
        <v>24</v>
      </c>
      <c r="O5" s="3" t="s">
        <v>171</v>
      </c>
      <c r="P5" s="3">
        <v>79200</v>
      </c>
      <c r="Q5" s="3" t="s">
        <v>278</v>
      </c>
    </row>
    <row r="6" spans="1:17" x14ac:dyDescent="0.25">
      <c r="A6" s="3">
        <v>3</v>
      </c>
      <c r="B6" s="17" t="s">
        <v>305</v>
      </c>
      <c r="C6" s="7" t="s">
        <v>304</v>
      </c>
      <c r="D6" s="3" t="s">
        <v>111</v>
      </c>
      <c r="E6" s="3" t="s">
        <v>274</v>
      </c>
      <c r="F6" s="3">
        <v>109</v>
      </c>
      <c r="G6" s="3">
        <v>0</v>
      </c>
      <c r="H6" s="3" t="s">
        <v>134</v>
      </c>
      <c r="I6" s="3" t="s">
        <v>275</v>
      </c>
      <c r="J6" s="9" t="s">
        <v>266</v>
      </c>
      <c r="K6" s="3" t="s">
        <v>276</v>
      </c>
      <c r="L6" s="9" t="s">
        <v>268</v>
      </c>
      <c r="M6" s="3" t="s">
        <v>277</v>
      </c>
      <c r="N6" s="3">
        <v>24</v>
      </c>
      <c r="O6" s="3" t="s">
        <v>171</v>
      </c>
      <c r="P6" s="3">
        <v>79200</v>
      </c>
      <c r="Q6" s="3" t="s">
        <v>278</v>
      </c>
    </row>
    <row r="7" spans="1:17" x14ac:dyDescent="0.25">
      <c r="A7" s="10">
        <v>4</v>
      </c>
      <c r="B7" s="22" t="s">
        <v>305</v>
      </c>
      <c r="C7" s="7" t="s">
        <v>304</v>
      </c>
      <c r="D7" s="22" t="s">
        <v>111</v>
      </c>
      <c r="E7" s="22" t="s">
        <v>274</v>
      </c>
      <c r="F7" s="22">
        <v>109</v>
      </c>
      <c r="G7" s="22">
        <v>0</v>
      </c>
      <c r="H7" s="22" t="s">
        <v>134</v>
      </c>
      <c r="I7" s="22" t="s">
        <v>275</v>
      </c>
      <c r="J7" s="9" t="s">
        <v>266</v>
      </c>
      <c r="K7" s="22" t="s">
        <v>276</v>
      </c>
      <c r="L7" s="9" t="s">
        <v>268</v>
      </c>
      <c r="M7" s="22" t="s">
        <v>277</v>
      </c>
      <c r="N7" s="22">
        <v>24</v>
      </c>
      <c r="O7" s="22" t="s">
        <v>171</v>
      </c>
      <c r="P7" s="22">
        <v>79200</v>
      </c>
      <c r="Q7" s="22"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smdiftamuin21_24@outlook.com"/>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2021-03-11T21:16:18Z</dcterms:created>
  <dcterms:modified xsi:type="dcterms:W3CDTF">2022-02-11T19:51:22Z</dcterms:modified>
</cp:coreProperties>
</file>