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\Desktop\sept pet\09 SEPTIEMBRE 22\RH 1PAR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<sst xmlns="http://schemas.openxmlformats.org/spreadsheetml/2006/main" count="583" uniqueCount="242">
  <si>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</si>
  <si>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</si>
  <si>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</si>
  <si>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</si>
  <si>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</si>
  <si>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</si>
  <si>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</si>
  <si>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</si>
  <si>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</si>
  <si>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</si>
  <si>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</si>
  <si>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</si>
  <si>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</si>
  <si>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</si>
  <si>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</si>
  <si>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</si>
  <si>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</si>
  <si>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</si>
  <si>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</si>
  <si>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</si>
  <si>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</si>
  <si>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</si>
  <si>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</si>
  <si>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</si>
  <si>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</si>
  <si>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</si>
  <si>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</si>
  <si>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</si>
  <si>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</si>
  <si>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</si>
  <si>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</si>
  <si>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</si>
  <si>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</si>
  <si>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</si>
  <si>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</si>
  <si>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</si>
  <si>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</si>
  <si>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</si>
  <si>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</si>
  <si>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</si>
  <si>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</si>
  <si>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</si>
  <si>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</si>
  <si>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</si>
  <si>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</si>
  <si>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</si>
  <si>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</si>
  <si>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</si>
  <si>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</si>
  <si>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</si>
  <si>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</si>
  <si>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</si>
  <si>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</si>
  <si>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</si>
  <si>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</si>
  <si>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</si>
  <si>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</si>
  <si>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</si>
  <si>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</si>
  <si>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</si>
  <si>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RUIZ</t>
  </si>
  <si>
    <t>TRUJILLO</t>
  </si>
  <si>
    <t>LOREDO</t>
  </si>
  <si>
    <t>BACA</t>
  </si>
  <si>
    <t>MEDELLIN</t>
  </si>
  <si>
    <t>GONZALEZ</t>
  </si>
  <si>
    <t>GARCIA</t>
  </si>
  <si>
    <t>MORALES</t>
  </si>
  <si>
    <t>MARTINEZ</t>
  </si>
  <si>
    <t>HUERTA</t>
  </si>
  <si>
    <t>GUERRERO</t>
  </si>
  <si>
    <t>LOPEZ</t>
  </si>
  <si>
    <t>ALONSO</t>
  </si>
  <si>
    <t>MONTANTE</t>
  </si>
  <si>
    <t>ARVIZO</t>
  </si>
  <si>
    <t>HERNANDEZ</t>
  </si>
  <si>
    <t>INFANTE</t>
  </si>
  <si>
    <t>TAPIA</t>
  </si>
  <si>
    <t>CALDERON</t>
  </si>
  <si>
    <t>ANTONIO</t>
  </si>
  <si>
    <t>RINCON</t>
  </si>
  <si>
    <t>PEREZ</t>
  </si>
  <si>
    <t>GALLARDO</t>
  </si>
  <si>
    <t>VILLAGOMEZ</t>
  </si>
  <si>
    <t>LOYOLA</t>
  </si>
  <si>
    <t>SEGURA</t>
  </si>
  <si>
    <t>GUTIERREZ</t>
  </si>
  <si>
    <t>GRANADOS</t>
  </si>
  <si>
    <t>NARANJO</t>
  </si>
  <si>
    <t>RAMOS</t>
  </si>
  <si>
    <t>CARDENAS</t>
  </si>
  <si>
    <t>LARA</t>
  </si>
  <si>
    <t>PIÑA</t>
  </si>
  <si>
    <t>CADENA</t>
  </si>
  <si>
    <t>BUENO</t>
  </si>
  <si>
    <t>PALOS</t>
  </si>
  <si>
    <t>MORAN</t>
  </si>
  <si>
    <t>RODRIGUEZ</t>
  </si>
  <si>
    <t>PONCE</t>
  </si>
  <si>
    <t>MANZANARES</t>
  </si>
  <si>
    <t>TORRES</t>
  </si>
  <si>
    <t>RAMIREZ</t>
  </si>
  <si>
    <t>ARRIAGA</t>
  </si>
  <si>
    <t>MONCADA</t>
  </si>
  <si>
    <t>ONTIVEROS</t>
  </si>
  <si>
    <t>ROCHA</t>
  </si>
  <si>
    <t>CONTRERAS</t>
  </si>
  <si>
    <t>BARRON</t>
  </si>
  <si>
    <t>ZAVALA</t>
  </si>
  <si>
    <t>FLORES</t>
  </si>
  <si>
    <t>ARAGON</t>
  </si>
  <si>
    <t>CORTINA</t>
  </si>
  <si>
    <t>MARQUEZ</t>
  </si>
  <si>
    <t>ALVAREZ</t>
  </si>
  <si>
    <t>MELENDEZ</t>
  </si>
  <si>
    <t>ARAUZ</t>
  </si>
  <si>
    <t>MIRANDA</t>
  </si>
  <si>
    <t>COLIN</t>
  </si>
  <si>
    <t>PIñA</t>
  </si>
  <si>
    <t>NALES</t>
  </si>
  <si>
    <t>FERNANDEZ</t>
  </si>
  <si>
    <t>TREJO</t>
  </si>
  <si>
    <t>SANCHEZ</t>
  </si>
  <si>
    <t>CASTRO</t>
  </si>
  <si>
    <t>LAM</t>
  </si>
  <si>
    <t>CENTENO</t>
  </si>
  <si>
    <t>VARGAS</t>
  </si>
  <si>
    <t>MONTOYA</t>
  </si>
  <si>
    <t>PLASCENCIA</t>
  </si>
  <si>
    <t>QUINTANA</t>
  </si>
  <si>
    <t>REBOLLEDO</t>
  </si>
  <si>
    <t>DEL RIO</t>
  </si>
  <si>
    <t>BARRERA</t>
  </si>
  <si>
    <t>BRISEÑO</t>
  </si>
  <si>
    <t>NAVARRO</t>
  </si>
  <si>
    <t>JUANA DE JESUS</t>
  </si>
  <si>
    <t>MA. YOLANDA</t>
  </si>
  <si>
    <t>MA. DEL CARMEN</t>
  </si>
  <si>
    <t>TERESA DE JESUS</t>
  </si>
  <si>
    <t>EMANUEL</t>
  </si>
  <si>
    <t>RICARDO</t>
  </si>
  <si>
    <t>FRANCISCO JAVIER</t>
  </si>
  <si>
    <t>JUANA ELENA</t>
  </si>
  <si>
    <t>JORGE LUIS</t>
  </si>
  <si>
    <t>MARCELO IVAN</t>
  </si>
  <si>
    <t>EDGARDO</t>
  </si>
  <si>
    <t>ARELY</t>
  </si>
  <si>
    <t>ULISES DANIEL</t>
  </si>
  <si>
    <t>JOSE ENRIQUE</t>
  </si>
  <si>
    <t>MAGNOLIA</t>
  </si>
  <si>
    <t>FABIOLA MONTSERRAT</t>
  </si>
  <si>
    <t>JUAN REFUGIO</t>
  </si>
  <si>
    <t>ROMAN DE JESUS</t>
  </si>
  <si>
    <t>ITZEL</t>
  </si>
  <si>
    <t>ISRAEL ALEJANDRO</t>
  </si>
  <si>
    <t>MARTHA ANDREA</t>
  </si>
  <si>
    <t>EVANGELINA SALOME</t>
  </si>
  <si>
    <t>ELIA DEL CARMEN</t>
  </si>
  <si>
    <t>KARLA PAULINA</t>
  </si>
  <si>
    <t>MARTHA ESMERALDA</t>
  </si>
  <si>
    <t>HUMBERTO</t>
  </si>
  <si>
    <t>AIDA OLIVIA</t>
  </si>
  <si>
    <t>CESAR EFRAIN</t>
  </si>
  <si>
    <t>ERIKA LILIANA</t>
  </si>
  <si>
    <t>ADOLFO</t>
  </si>
  <si>
    <t>ORIANA VERONICA</t>
  </si>
  <si>
    <t>MARTHA BEATRIZ</t>
  </si>
  <si>
    <t>VICTOR ALFONSO</t>
  </si>
  <si>
    <t>ROBERTO DE JESUS</t>
  </si>
  <si>
    <t>OLGA IBET</t>
  </si>
  <si>
    <t>KAREN DEL ROCIO</t>
  </si>
  <si>
    <t>KASANDRA DEL ROCIO</t>
  </si>
  <si>
    <t>MIRIAM CAROLINA</t>
  </si>
  <si>
    <t>GABRIELA</t>
  </si>
  <si>
    <t>GIOVANA ROSALIA</t>
  </si>
  <si>
    <t>JUAN PABLO</t>
  </si>
  <si>
    <t>MAYELA ELIZABETH</t>
  </si>
  <si>
    <t>CESAR IVAN</t>
  </si>
  <si>
    <t>CLAUDIA GABRIELA</t>
  </si>
  <si>
    <t>MARIA DE LOS ANGELES</t>
  </si>
  <si>
    <t>ESTEFANIE MICHEL</t>
  </si>
  <si>
    <t>GERARDO</t>
  </si>
  <si>
    <t>ALFREDO ANASTACIO</t>
  </si>
  <si>
    <t>SALVADOR</t>
  </si>
  <si>
    <t>MIGUEL ANGEL</t>
  </si>
  <si>
    <t>MARIA ELIZABETH</t>
  </si>
  <si>
    <t>Profesionales</t>
  </si>
  <si>
    <t>No genera</t>
  </si>
  <si>
    <t>http://www.cegaipslp.org.mx/HV2019Tres.nsf/nombre_de_la_vista/4119D3C625B8784B86258487005A890A/$File/Ley+Normativa.pdf</t>
  </si>
  <si>
    <t>COORDINACIÓN GENERAL DE ADMINISTRACIÓN-RECURSOS HUMANOS</t>
  </si>
  <si>
    <t>No se generan prestaciones debido a que su régimen de contratación es prestación de Servicios Profesionales eventual.</t>
  </si>
  <si>
    <t>http://www.cegaipslp.org.mx/HV2022.nsf/nombre_de_la_vista/BEF339084851324A862588930061ED97/$File/JUANA+DE+JESUS+RUIZ+TRUJILLO.pdf</t>
  </si>
  <si>
    <t>http://www.cegaipslp.org.mx/HV2022.nsf/nombre_de_la_vista/9E4784B461E399F0862588930065A1C9/$File/MA.+YOLANDA+LOREDO+BACA.pdf</t>
  </si>
  <si>
    <t>http://www.cegaipslp.org.mx/HV2022.nsf/nombre_de_la_vista/861107A6CA0FD7F7862588930065580E/$File/MA.+DEL+CARMEN+MEDELLIN+GONZALEZ.pdf</t>
  </si>
  <si>
    <t>http://www.cegaipslp.org.mx/HV2022.nsf/nombre_de_la_vista/9F5FF3820774CD1886258893006AC7D0/$File/TERESA+DE+JESUS+GARCIA+MORALES.pdf</t>
  </si>
  <si>
    <t>http://www.cegaipslp.org.mx/HV2022.nsf/nombre_de_la_vista/EDF0259C1D7B9574862588930057E131/$File/EMANUEL+MARTINEZ+HUERTA.pdf</t>
  </si>
  <si>
    <t>http://www.cegaipslp.org.mx/HV2022.nsf/nombre_de_la_vista/8C2CF288507D7146862588930069FEDD/$File/RICARDO+GUERRERO+LOPEZ.pdf</t>
  </si>
  <si>
    <t>http://www.cegaipslp.org.mx/HV2022.nsf/nombre_de_la_vista/20D0571C55AC22A686258893005E13A8/$File/FRANCISCO+JAVIER+GARCIA+ALONSO.pdf</t>
  </si>
  <si>
    <t>http://www.cegaipslp.org.mx/HV2022.nsf/nombre_de_la_vista/1DF8DFDA55DFFAA086258893006216A2/$File/JUANA+ELENA+MONTANTE+ARVIZO.pdf</t>
  </si>
  <si>
    <t>http://www.cegaipslp.org.mx/HV2022.nsf/nombre_de_la_vista/662E51DC6103BA4386258893006115FE/$File/JORGE+LUIS+HERNANDEZ+INFANTE.pdf</t>
  </si>
  <si>
    <t>http://www.cegaipslp.org.mx/HV2022.nsf/nombre_de_la_vista/3B2DA079A21C889A86258893006641D7/$File/MARCELO+IVAN+MARTINEZ+GONZALEZ.pdf</t>
  </si>
  <si>
    <t>http://www.cegaipslp.org.mx/HV2022.nsf/nombre_de_la_vista/7DCA8F2F51513F7B8625889300577901/$File/EDGARDO+TAPIA+CALDERON.pdf</t>
  </si>
  <si>
    <t>http://www.cegaipslp.org.mx/HV2022.nsf/nombre_de_la_vista/45D79CD90AC3584D862588930056AA2F/$File/ARELY+GARCIA+ANTONIO.pdf</t>
  </si>
  <si>
    <t>http://www.cegaipslp.org.mx/HV2022.nsf/nombre_de_la_vista/216E17C8232D8AE886258893006AEBD9/$File/ULISES+DANIEL+RINCON+PEREZ.pdf</t>
  </si>
  <si>
    <t>http://www.cegaipslp.org.mx/HV2022.nsf/nombre_de_la_vista/2CB8FF9612ABD5A186258893006159EA/$File/JOSE+ENRIQUE+GALLARDO+GONZALEZ.pdf</t>
  </si>
  <si>
    <t>http://www.cegaipslp.org.mx/HV2022.nsf/nombre_de_la_vista/87BB69117EB33175862588930065EA42/$File/MAGNOLIA+VILLAGOMEZ+LOYOLA.pdf</t>
  </si>
  <si>
    <t>http://www.cegaipslp.org.mx/HV2022.nsf/nombre_de_la_vista/F743AA0EE3488F1B86258893005DC3BF/$File/FABIOLA+MONTSERRAT+SEGURA+GUTIERREZ.pdf</t>
  </si>
  <si>
    <t>http://www.cegaipslp.org.mx/HV2022.nsf/nombre_de_la_vista/EB8E8BE755159C44862588930061C60B/$File/JUAN+REFUGIO+GRANADOS+NARANJO.pdf</t>
  </si>
  <si>
    <t>http://www.cegaipslp.org.mx/HV2022.nsf/nombre_de_la_vista/BD506FCF301461A386258893006A7873/$File/ROMAN+DE+JESUS+RAMOS+RUIZ.pdf</t>
  </si>
  <si>
    <t>http://www.cegaipslp.org.mx/HV2022.nsf/nombre_de_la_vista/9909C0D86477379B862588930060C45B/$File/ITZEL+CARDENAS+GONZALEZ.pdf</t>
  </si>
  <si>
    <t>http://www.cegaipslp.org.mx/HV2022.nsf/nombre_de_la_vista/91B3B8BCE659459E8625889300606722/$File/ISRAEL+ALEJANDRO+LARA+PIÑA.pdf</t>
  </si>
  <si>
    <t>http://www.cegaipslp.org.mx/HV2022.nsf/nombre_de_la_vista/50FEB99EBAD55B9F862588930066FA8F/$File/MARTHA+ANDREA+LOPEZ+CADENA.pdf</t>
  </si>
  <si>
    <t>http://www.cegaipslp.org.mx/HV2022.nsf/nombre_de_la_vista/9860795D03FB15D686258893005D797B/$File/EVANGELINA+SALOME+BUENO+MARTINEZ.pdf</t>
  </si>
  <si>
    <t>http://www.cegaipslp.org.mx/HV2022.nsf/nombre_de_la_vista/EA267DD84BCE6FEB862588930057BA56/$File/ELIA+DEL+CARMEN+PALOS+LOPEZ.pdf</t>
  </si>
  <si>
    <t>http://www.cegaipslp.org.mx/HV2022.nsf/nombre_de_la_vista/A2A5ECB498F11787862588930062DA7E/$File/KARLA+PAULINA+MORAN+LOPEZ.pdf</t>
  </si>
  <si>
    <t>http://www.cegaipslp.org.mx/HV2022.nsf/nombre_de_la_vista/BE8D15B5917C3DF386258893006875AA/$File/MARTHA+ESMERALDA+RUIZ+RODRIGUEZ.pdf</t>
  </si>
  <si>
    <t>http://www.cegaipslp.org.mx/HV2022.nsf/nombre_de_la_vista/571FF1A9BC3AA5D986258893006042DC/$File/HUMBERTO+PONCE+ARVIZO.pdf</t>
  </si>
  <si>
    <t>http://www.cegaipslp.org.mx/HV2022.nsf/nombre_de_la_vista/0744F8CAC63B3D108625889300545C76/$File/AIDA+OLIVIA+MANZANARES+TORRES.pdf</t>
  </si>
  <si>
    <t>http://www.cegaipslp.org.mx/HV2022.nsf/nombre_de_la_vista/A5CCD2C2577FAD80862588930056DB4D/$File/CESAR+EFRAIN+RAMOS+RAMIREZ.pdf</t>
  </si>
  <si>
    <t>http://www.cegaipslp.org.mx/HV2022.nsf/nombre_de_la_vista/AA11A1D14639B8EE86258893005C9995/$File/ERIKA+LILIANA+RODRIGUEZ+ARRIAGA.pdf</t>
  </si>
  <si>
    <t>http://www.cegaipslp.org.mx/HV2022.nsf/nombre_de_la_vista/5020BD01194CDEB38625889300542075/$File/ADOLFO+MONCADA+ONTIVEROS.pdf</t>
  </si>
  <si>
    <t>http://www.cegaipslp.org.mx/HV2022.nsf/nombre_de_la_vista/7028B4B10AB67879862588930069CE4C/$File/ORIANA+VERONICA+ROCHA+GARCIA.pdf</t>
  </si>
  <si>
    <t xml:space="preserve">http://www.cegaipslp.org.mx/HV2022.nsf/nombre_de_la_vista/E0F113EC0DD1F12A8625889300684592/$File/MARTHA+BEATRIZ+CONTRERAS+GARCIA.pdf
</t>
  </si>
  <si>
    <t>http://www.cegaipslp.org.mx/HV2022.nsf/nombre_de_la_vista/380E1355EE5AACFB86258893006B4C87/$File/VICTOR+ALFONSO+BARRON+ZAVALA.pdf</t>
  </si>
  <si>
    <t>http://www.cegaipslp.org.mx/HV2022.nsf/nombre_de_la_vista/AE6731A8C69D672D86258893006A49EA/$File/ROBERTO+DE+JESUS+FLORES+ARAGON.pdf</t>
  </si>
  <si>
    <t>http://www.cegaipslp.org.mx/HV2022.nsf/nombre_de_la_vista/2515AA06A94A90E88625889300699CD2/$File/OLGA+IBET+CORTINA+GARCIA.pdf</t>
  </si>
  <si>
    <t>http://www.cegaipslp.org.mx/HV2022.nsf/nombre_de_la_vista/5283F6333B03111A8625889300627E46/$File/KAREN+DEL+ROCIO+MARQUEZ+TORRES.pdf</t>
  </si>
  <si>
    <t>http://www.cegaipslp.org.mx/HV2022.nsf/nombre_de_la_vista/D2699286D9947847862588930065159F/$File/KASANDRA+DEL+ROCIO+ALVAREZ+LOREDO.pdf</t>
  </si>
  <si>
    <t>http://www.cegaipslp.org.mx/HV2022.nsf/nombre_de_la_vista/016E500BC966F7EB8625889300696887/$File/MIRIAM+CAROLINA+MELENDEZ+ARAUZ.pdf</t>
  </si>
  <si>
    <t>http://www.cegaipslp.org.mx/HV2022.nsf/nombre_de_la_vista/645C9518A9FD640F86258893005E4F09/$File/GABRIELA+MIRANDA+COLIN.pdf</t>
  </si>
  <si>
    <t>http://www.cegaipslp.org.mx/HV2022.nsf/nombre_de_la_vista/9F9762CFCF7C3ED286258893005EB64B/$File/GIOVANA+ROSALIA+HERNANDEZ+PIÑA.pdf</t>
  </si>
  <si>
    <t>http://www.cegaipslp.org.mx/HV2022.nsf/nombre_de_la_vista/443EE90E676CF6148625889300619319/$File/JUAN+PABLO+NALES+FERNANDEZ.pdf</t>
  </si>
  <si>
    <t>http://www.cegaipslp.org.mx/HV2022.nsf/nombre_de_la_vista/946BCCD04023237A862588930068A357/$File/MAYELA++ELIZABETH+MARTINEZ+TREJO.pdf</t>
  </si>
  <si>
    <t>http://www.cegaipslp.org.mx/HV2022.nsf/nombre_de_la_vista/51D490387962956F86258893005714F6/$File/CESAR+IVAN+MARTINEZ+SANCHEZ.pdf</t>
  </si>
  <si>
    <t>http://www.cegaipslp.org.mx/HV2022.nsf/nombre_de_la_vista/298BD255D4DD817186258893005737BF/$File/CLAUDIA+GABRIELA+CASTRO+RODRIGUEZ.pdf</t>
  </si>
  <si>
    <t>http://www.cegaipslp.org.mx/HV2022.nsf/nombre_de_la_vista/868B3FE938F4E2F08625889300667E91/$File/MARIA+DE+LOS+ANGELES+SANCHEZ+LAM.pdf</t>
  </si>
  <si>
    <t>http://www.cegaipslp.org.mx/HV2022.nsf/nombre_de_la_vista/4816311657B705CF86258893005CE004/$File/ESTEFANIE+MICHEL+CENTENO+VARGAS.pdf</t>
  </si>
  <si>
    <t>http://www.cegaipslp.org.mx/HV2022.nsf/nombre_de_la_vista/46DB2F483C83A01886258893005E8BE9/$File/GERARDO+MONTOYA+PLASCENCIA.pdf</t>
  </si>
  <si>
    <t>http://www.cegaipslp.org.mx/HV2022.nsf/nombre_de_la_vista/0D175F7CADD15835862588930054BEB2/$File/ALFREDO+ANASTACIO+QUINTANA+RODRÍGUEZ.pdf</t>
  </si>
  <si>
    <t>http://www.cegaipslp.org.mx/HV2022.nsf/nombre_de_la_vista/5F7B90474096C22D86258893006A9FCB/$File/SALVADOR+REBOLLEDO+DEL+RIO.pdf</t>
  </si>
  <si>
    <t>http://www.cegaipslp.org.mx/HV2022.nsf/nombre_de_la_vista/E1318BCA9F3FC9C3862588930068D372/$File/MIGUEL+ANGEL+BARRERA+BRISEÑO.pdf</t>
  </si>
  <si>
    <t>http://www.cegaipslp.org.mx/HV2022.nsf/nombre_de_la_vista/88F47203EC4B30BF862588930066D33F/$File/MARIA+ELIZABETH+NAVARRO+MARTINEZ.pdf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</si>
</sst>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Fill="1" applyProtection="1"/>
    <xf numFmtId="2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E0F113EC0DD1F12A8625889300684592/$File/MARTHA+BEATRIZ+CONTRERAS+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A2" zoomScale="80" zoomScaleNormal="8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44805</v>
      </c>
      <c r="C8" s="3">
        <v>44834</v>
      </c>
      <c r="D8" t="s">
        <v>59</v>
      </c>
      <c r="E8">
        <v>1211</v>
      </c>
      <c r="F8" s="2" t="s">
        <v>135</v>
      </c>
      <c r="G8" s="2" t="s">
        <v>60</v>
      </c>
      <c r="H8" s="2" t="s">
        <v>61</v>
      </c>
      <c r="I8" s="2">
        <v>0</v>
      </c>
      <c r="J8" s="2" t="s">
        <v>191</v>
      </c>
      <c r="K8" s="3">
        <v>44743</v>
      </c>
      <c r="L8" s="3">
        <v>44834</v>
      </c>
      <c r="M8" s="5" t="s">
        <v>186</v>
      </c>
      <c r="N8" s="6">
        <v>6000</v>
      </c>
      <c r="O8" s="6">
        <v>5621.18</v>
      </c>
      <c r="P8" s="2" t="s">
        <v>187</v>
      </c>
      <c r="Q8" s="2" t="s">
        <v>188</v>
      </c>
      <c r="R8" s="2" t="s">
        <v>189</v>
      </c>
      <c r="S8" s="7">
        <v>44843</v>
      </c>
      <c r="T8" s="7">
        <v>44843</v>
      </c>
      <c r="U8" s="2" t="s">
        <v>190</v>
      </c>
    </row>
    <row r="9" spans="1:21" x14ac:dyDescent="0.25">
      <c r="A9">
        <v>2022</v>
      </c>
      <c r="B9" s="3">
        <v>44805</v>
      </c>
      <c r="C9" s="3">
        <v>44834</v>
      </c>
      <c r="D9" t="s">
        <v>59</v>
      </c>
      <c r="E9">
        <v>1211</v>
      </c>
      <c r="F9" s="2" t="s">
        <v>136</v>
      </c>
      <c r="G9" s="2" t="s">
        <v>62</v>
      </c>
      <c r="H9" s="2" t="s">
        <v>63</v>
      </c>
      <c r="I9" s="2">
        <v>0</v>
      </c>
      <c r="J9" s="2" t="s">
        <v>192</v>
      </c>
      <c r="K9" s="3">
        <v>44743</v>
      </c>
      <c r="L9" s="3">
        <v>44834</v>
      </c>
      <c r="M9" s="5" t="s">
        <v>186</v>
      </c>
      <c r="N9" s="6">
        <v>6000</v>
      </c>
      <c r="O9" s="6">
        <v>5621.18</v>
      </c>
      <c r="P9" s="2" t="s">
        <v>187</v>
      </c>
      <c r="Q9" s="2" t="s">
        <v>188</v>
      </c>
      <c r="R9" s="2" t="s">
        <v>189</v>
      </c>
      <c r="S9" s="7">
        <v>44843</v>
      </c>
      <c r="T9" s="7">
        <v>44843</v>
      </c>
      <c r="U9" s="2" t="s">
        <v>190</v>
      </c>
    </row>
    <row r="10" spans="1:21" x14ac:dyDescent="0.25">
      <c r="A10">
        <v>2022</v>
      </c>
      <c r="B10" s="3">
        <v>44805</v>
      </c>
      <c r="C10" s="3">
        <v>44834</v>
      </c>
      <c r="D10" t="s">
        <v>59</v>
      </c>
      <c r="E10">
        <v>1211</v>
      </c>
      <c r="F10" s="2" t="s">
        <v>137</v>
      </c>
      <c r="G10" s="2" t="s">
        <v>64</v>
      </c>
      <c r="H10" s="2" t="s">
        <v>65</v>
      </c>
      <c r="I10" s="2">
        <v>0</v>
      </c>
      <c r="J10" s="2" t="s">
        <v>193</v>
      </c>
      <c r="K10" s="3">
        <v>44743</v>
      </c>
      <c r="L10" s="3">
        <v>44834</v>
      </c>
      <c r="M10" s="5" t="s">
        <v>186</v>
      </c>
      <c r="N10" s="6">
        <v>6000</v>
      </c>
      <c r="O10" s="6">
        <v>5621.18</v>
      </c>
      <c r="P10" s="2" t="s">
        <v>187</v>
      </c>
      <c r="Q10" s="2" t="s">
        <v>188</v>
      </c>
      <c r="R10" s="2" t="s">
        <v>189</v>
      </c>
      <c r="S10" s="7">
        <v>44843</v>
      </c>
      <c r="T10" s="7">
        <v>44843</v>
      </c>
      <c r="U10" s="2" t="s">
        <v>190</v>
      </c>
    </row>
    <row r="11" spans="1:21" x14ac:dyDescent="0.25">
      <c r="A11">
        <v>2022</v>
      </c>
      <c r="B11" s="3">
        <v>44805</v>
      </c>
      <c r="C11" s="3">
        <v>44834</v>
      </c>
      <c r="D11" t="s">
        <v>59</v>
      </c>
      <c r="E11">
        <v>1211</v>
      </c>
      <c r="F11" s="2" t="s">
        <v>138</v>
      </c>
      <c r="G11" s="2" t="s">
        <v>66</v>
      </c>
      <c r="H11" s="2" t="s">
        <v>67</v>
      </c>
      <c r="I11" s="2">
        <v>0</v>
      </c>
      <c r="J11" s="2" t="s">
        <v>194</v>
      </c>
      <c r="K11" s="3">
        <v>44743</v>
      </c>
      <c r="L11" s="3">
        <v>44834</v>
      </c>
      <c r="M11" s="5" t="s">
        <v>186</v>
      </c>
      <c r="N11" s="6">
        <v>6000</v>
      </c>
      <c r="O11" s="6">
        <v>5621.18</v>
      </c>
      <c r="P11" s="2" t="s">
        <v>187</v>
      </c>
      <c r="Q11" s="2" t="s">
        <v>188</v>
      </c>
      <c r="R11" s="2" t="s">
        <v>189</v>
      </c>
      <c r="S11" s="7">
        <v>44843</v>
      </c>
      <c r="T11" s="7">
        <v>44843</v>
      </c>
      <c r="U11" s="2" t="s">
        <v>190</v>
      </c>
    </row>
    <row r="12" spans="1:21" x14ac:dyDescent="0.25">
      <c r="A12">
        <v>2022</v>
      </c>
      <c r="B12" s="3">
        <v>44805</v>
      </c>
      <c r="C12" s="3">
        <v>44834</v>
      </c>
      <c r="D12" t="s">
        <v>59</v>
      </c>
      <c r="E12">
        <v>1211</v>
      </c>
      <c r="F12" s="2" t="s">
        <v>139</v>
      </c>
      <c r="G12" s="2" t="s">
        <v>68</v>
      </c>
      <c r="H12" s="2" t="s">
        <v>69</v>
      </c>
      <c r="I12" s="2">
        <v>0</v>
      </c>
      <c r="J12" s="2" t="s">
        <v>195</v>
      </c>
      <c r="K12" s="3">
        <v>44743</v>
      </c>
      <c r="L12" s="3">
        <v>44834</v>
      </c>
      <c r="M12" s="5" t="s">
        <v>186</v>
      </c>
      <c r="N12" s="6">
        <v>14729.7</v>
      </c>
      <c r="O12" s="6">
        <v>13024.6</v>
      </c>
      <c r="P12" s="2" t="s">
        <v>187</v>
      </c>
      <c r="Q12" s="2" t="s">
        <v>188</v>
      </c>
      <c r="R12" s="2" t="s">
        <v>189</v>
      </c>
      <c r="S12" s="7">
        <v>44843</v>
      </c>
      <c r="T12" s="7">
        <v>44843</v>
      </c>
      <c r="U12" s="2" t="s">
        <v>190</v>
      </c>
    </row>
    <row r="13" spans="1:21" x14ac:dyDescent="0.25">
      <c r="A13">
        <v>2022</v>
      </c>
      <c r="B13" s="3">
        <v>44805</v>
      </c>
      <c r="C13" s="3">
        <v>44834</v>
      </c>
      <c r="D13" t="s">
        <v>59</v>
      </c>
      <c r="E13">
        <v>1211</v>
      </c>
      <c r="F13" s="2" t="s">
        <v>140</v>
      </c>
      <c r="G13" s="2" t="s">
        <v>70</v>
      </c>
      <c r="H13" s="2" t="s">
        <v>71</v>
      </c>
      <c r="I13" s="2">
        <v>0</v>
      </c>
      <c r="J13" s="2" t="s">
        <v>196</v>
      </c>
      <c r="K13" s="3">
        <v>44743</v>
      </c>
      <c r="L13" s="3">
        <v>44834</v>
      </c>
      <c r="M13" s="5" t="s">
        <v>186</v>
      </c>
      <c r="N13" s="6">
        <v>28517.1</v>
      </c>
      <c r="O13" s="6">
        <v>23834</v>
      </c>
      <c r="P13" s="2" t="s">
        <v>187</v>
      </c>
      <c r="Q13" s="2" t="s">
        <v>188</v>
      </c>
      <c r="R13" s="2" t="s">
        <v>189</v>
      </c>
      <c r="S13" s="7">
        <v>44843</v>
      </c>
      <c r="T13" s="7">
        <v>44843</v>
      </c>
      <c r="U13" s="2" t="s">
        <v>190</v>
      </c>
    </row>
    <row r="14" spans="1:21" x14ac:dyDescent="0.25">
      <c r="A14">
        <v>2022</v>
      </c>
      <c r="B14" s="3">
        <v>44805</v>
      </c>
      <c r="C14" s="3">
        <v>44834</v>
      </c>
      <c r="D14" t="s">
        <v>59</v>
      </c>
      <c r="E14">
        <v>1211</v>
      </c>
      <c r="F14" s="2" t="s">
        <v>141</v>
      </c>
      <c r="G14" s="2" t="s">
        <v>66</v>
      </c>
      <c r="H14" s="2" t="s">
        <v>72</v>
      </c>
      <c r="I14" s="2">
        <v>0</v>
      </c>
      <c r="J14" s="2" t="s">
        <v>197</v>
      </c>
      <c r="K14" s="3">
        <v>44743</v>
      </c>
      <c r="L14" s="3">
        <v>44834</v>
      </c>
      <c r="M14" s="5" t="s">
        <v>186</v>
      </c>
      <c r="N14" s="6">
        <v>24000</v>
      </c>
      <c r="O14" s="6">
        <v>20314.760000000002</v>
      </c>
      <c r="P14" s="2" t="s">
        <v>187</v>
      </c>
      <c r="Q14" s="2" t="s">
        <v>188</v>
      </c>
      <c r="R14" s="2" t="s">
        <v>189</v>
      </c>
      <c r="S14" s="7">
        <v>44843</v>
      </c>
      <c r="T14" s="7">
        <v>44843</v>
      </c>
      <c r="U14" s="2" t="s">
        <v>190</v>
      </c>
    </row>
    <row r="15" spans="1:21" x14ac:dyDescent="0.25">
      <c r="A15">
        <v>2022</v>
      </c>
      <c r="B15" s="3">
        <v>44805</v>
      </c>
      <c r="C15" s="3">
        <v>44834</v>
      </c>
      <c r="D15" t="s">
        <v>59</v>
      </c>
      <c r="E15">
        <v>1211</v>
      </c>
      <c r="F15" s="2" t="s">
        <v>142</v>
      </c>
      <c r="G15" s="2" t="s">
        <v>73</v>
      </c>
      <c r="H15" s="2" t="s">
        <v>74</v>
      </c>
      <c r="I15" s="2">
        <v>0</v>
      </c>
      <c r="J15" s="2" t="s">
        <v>198</v>
      </c>
      <c r="K15" s="3">
        <v>44743</v>
      </c>
      <c r="L15" s="3">
        <v>44834</v>
      </c>
      <c r="M15" s="5" t="s">
        <v>186</v>
      </c>
      <c r="N15" s="6">
        <v>24000</v>
      </c>
      <c r="O15" s="6">
        <v>20314.760000000002</v>
      </c>
      <c r="P15" s="2" t="s">
        <v>187</v>
      </c>
      <c r="Q15" s="2" t="s">
        <v>188</v>
      </c>
      <c r="R15" s="2" t="s">
        <v>189</v>
      </c>
      <c r="S15" s="7">
        <v>44843</v>
      </c>
      <c r="T15" s="7">
        <v>44843</v>
      </c>
      <c r="U15" s="2" t="s">
        <v>190</v>
      </c>
    </row>
    <row r="16" spans="1:21" x14ac:dyDescent="0.25">
      <c r="A16">
        <v>2022</v>
      </c>
      <c r="B16" s="3">
        <v>44805</v>
      </c>
      <c r="C16" s="3">
        <v>44834</v>
      </c>
      <c r="D16" t="s">
        <v>59</v>
      </c>
      <c r="E16">
        <v>1211</v>
      </c>
      <c r="F16" s="2" t="s">
        <v>143</v>
      </c>
      <c r="G16" s="2" t="s">
        <v>75</v>
      </c>
      <c r="H16" s="2" t="s">
        <v>76</v>
      </c>
      <c r="I16" s="2">
        <v>0</v>
      </c>
      <c r="J16" s="2" t="s">
        <v>199</v>
      </c>
      <c r="K16" s="3">
        <v>44743</v>
      </c>
      <c r="L16" s="3">
        <v>44834</v>
      </c>
      <c r="M16" s="5" t="s">
        <v>186</v>
      </c>
      <c r="N16" s="6">
        <v>14729.7</v>
      </c>
      <c r="O16" s="6">
        <v>13024.6</v>
      </c>
      <c r="P16" s="2" t="s">
        <v>187</v>
      </c>
      <c r="Q16" s="2" t="s">
        <v>188</v>
      </c>
      <c r="R16" s="2" t="s">
        <v>189</v>
      </c>
      <c r="S16" s="7">
        <v>44843</v>
      </c>
      <c r="T16" s="7">
        <v>44843</v>
      </c>
      <c r="U16" s="2" t="s">
        <v>190</v>
      </c>
    </row>
    <row r="17" spans="1:21" x14ac:dyDescent="0.25">
      <c r="A17">
        <v>2022</v>
      </c>
      <c r="B17" s="3">
        <v>44805</v>
      </c>
      <c r="C17" s="3">
        <v>44834</v>
      </c>
      <c r="D17" t="s">
        <v>59</v>
      </c>
      <c r="E17">
        <v>1211</v>
      </c>
      <c r="F17" s="2" t="s">
        <v>144</v>
      </c>
      <c r="G17" s="2" t="s">
        <v>68</v>
      </c>
      <c r="H17" s="2" t="s">
        <v>65</v>
      </c>
      <c r="I17" s="2">
        <v>0</v>
      </c>
      <c r="J17" s="2" t="s">
        <v>200</v>
      </c>
      <c r="K17" s="3">
        <v>44743</v>
      </c>
      <c r="L17" s="3">
        <v>44834</v>
      </c>
      <c r="M17" s="5" t="s">
        <v>186</v>
      </c>
      <c r="N17" s="6">
        <v>34740.160000000003</v>
      </c>
      <c r="O17" s="6">
        <v>28593.4</v>
      </c>
      <c r="P17" s="2" t="s">
        <v>187</v>
      </c>
      <c r="Q17" s="2" t="s">
        <v>188</v>
      </c>
      <c r="R17" s="2" t="s">
        <v>189</v>
      </c>
      <c r="S17" s="7">
        <v>44843</v>
      </c>
      <c r="T17" s="7">
        <v>44843</v>
      </c>
      <c r="U17" s="2" t="s">
        <v>190</v>
      </c>
    </row>
    <row r="18" spans="1:21" x14ac:dyDescent="0.25">
      <c r="A18">
        <v>2022</v>
      </c>
      <c r="B18" s="3">
        <v>44805</v>
      </c>
      <c r="C18" s="3">
        <v>44834</v>
      </c>
      <c r="D18" t="s">
        <v>59</v>
      </c>
      <c r="E18">
        <v>1211</v>
      </c>
      <c r="F18" s="2" t="s">
        <v>145</v>
      </c>
      <c r="G18" s="2" t="s">
        <v>77</v>
      </c>
      <c r="H18" s="2" t="s">
        <v>78</v>
      </c>
      <c r="I18" s="2">
        <v>0</v>
      </c>
      <c r="J18" s="2" t="s">
        <v>201</v>
      </c>
      <c r="K18" s="3">
        <v>44743</v>
      </c>
      <c r="L18" s="3">
        <v>44834</v>
      </c>
      <c r="M18" s="5" t="s">
        <v>186</v>
      </c>
      <c r="N18" s="6">
        <v>28517.06</v>
      </c>
      <c r="O18" s="6">
        <v>23833.96</v>
      </c>
      <c r="P18" s="2" t="s">
        <v>187</v>
      </c>
      <c r="Q18" s="2" t="s">
        <v>188</v>
      </c>
      <c r="R18" s="2" t="s">
        <v>189</v>
      </c>
      <c r="S18" s="7">
        <v>44843</v>
      </c>
      <c r="T18" s="7">
        <v>44843</v>
      </c>
      <c r="U18" s="2" t="s">
        <v>190</v>
      </c>
    </row>
    <row r="19" spans="1:21" x14ac:dyDescent="0.25">
      <c r="A19">
        <v>2022</v>
      </c>
      <c r="B19" s="3">
        <v>44805</v>
      </c>
      <c r="C19" s="3">
        <v>44834</v>
      </c>
      <c r="D19" t="s">
        <v>59</v>
      </c>
      <c r="E19">
        <v>1211</v>
      </c>
      <c r="F19" s="2" t="s">
        <v>146</v>
      </c>
      <c r="G19" s="2" t="s">
        <v>66</v>
      </c>
      <c r="H19" s="2" t="s">
        <v>79</v>
      </c>
      <c r="I19" s="2">
        <v>0</v>
      </c>
      <c r="J19" s="2" t="s">
        <v>202</v>
      </c>
      <c r="K19" s="3">
        <v>44743</v>
      </c>
      <c r="L19" s="3">
        <v>44834</v>
      </c>
      <c r="M19" s="5" t="s">
        <v>186</v>
      </c>
      <c r="N19" s="6">
        <v>24000</v>
      </c>
      <c r="O19" s="6">
        <v>20314.760000000002</v>
      </c>
      <c r="P19" s="2" t="s">
        <v>187</v>
      </c>
      <c r="Q19" s="2" t="s">
        <v>188</v>
      </c>
      <c r="R19" s="2" t="s">
        <v>189</v>
      </c>
      <c r="S19" s="7">
        <v>44843</v>
      </c>
      <c r="T19" s="7">
        <v>44843</v>
      </c>
      <c r="U19" s="2" t="s">
        <v>190</v>
      </c>
    </row>
    <row r="20" spans="1:21" x14ac:dyDescent="0.25">
      <c r="A20">
        <v>2022</v>
      </c>
      <c r="B20" s="3">
        <v>44805</v>
      </c>
      <c r="C20" s="3">
        <v>44834</v>
      </c>
      <c r="D20" t="s">
        <v>59</v>
      </c>
      <c r="E20">
        <v>1211</v>
      </c>
      <c r="F20" s="2" t="s">
        <v>147</v>
      </c>
      <c r="G20" s="2" t="s">
        <v>80</v>
      </c>
      <c r="H20" s="2" t="s">
        <v>81</v>
      </c>
      <c r="I20" s="2">
        <v>0</v>
      </c>
      <c r="J20" s="2" t="s">
        <v>203</v>
      </c>
      <c r="K20" s="3">
        <v>44743</v>
      </c>
      <c r="L20" s="3">
        <v>44834</v>
      </c>
      <c r="M20" s="5" t="s">
        <v>186</v>
      </c>
      <c r="N20" s="6">
        <v>24000</v>
      </c>
      <c r="O20" s="6">
        <v>20314.760000000002</v>
      </c>
      <c r="P20" s="2" t="s">
        <v>187</v>
      </c>
      <c r="Q20" s="2" t="s">
        <v>188</v>
      </c>
      <c r="R20" s="2" t="s">
        <v>189</v>
      </c>
      <c r="S20" s="7">
        <v>44843</v>
      </c>
      <c r="T20" s="7">
        <v>44843</v>
      </c>
      <c r="U20" s="2" t="s">
        <v>190</v>
      </c>
    </row>
    <row r="21" spans="1:21" x14ac:dyDescent="0.25">
      <c r="A21">
        <v>2022</v>
      </c>
      <c r="B21" s="3">
        <v>44805</v>
      </c>
      <c r="C21" s="3">
        <v>44834</v>
      </c>
      <c r="D21" t="s">
        <v>59</v>
      </c>
      <c r="E21">
        <v>1211</v>
      </c>
      <c r="F21" s="2" t="s">
        <v>148</v>
      </c>
      <c r="G21" s="2" t="s">
        <v>82</v>
      </c>
      <c r="H21" s="2" t="s">
        <v>65</v>
      </c>
      <c r="I21" s="2">
        <v>0</v>
      </c>
      <c r="J21" s="2" t="s">
        <v>204</v>
      </c>
      <c r="K21" s="3">
        <v>44743</v>
      </c>
      <c r="L21" s="3">
        <v>44834</v>
      </c>
      <c r="M21" s="5" t="s">
        <v>186</v>
      </c>
      <c r="N21" s="6">
        <v>28517.06</v>
      </c>
      <c r="O21" s="6">
        <v>23833.96</v>
      </c>
      <c r="P21" s="2" t="s">
        <v>187</v>
      </c>
      <c r="Q21" s="2" t="s">
        <v>188</v>
      </c>
      <c r="R21" s="2" t="s">
        <v>189</v>
      </c>
      <c r="S21" s="7">
        <v>44843</v>
      </c>
      <c r="T21" s="7">
        <v>44843</v>
      </c>
      <c r="U21" s="2" t="s">
        <v>190</v>
      </c>
    </row>
    <row r="22" spans="1:21" x14ac:dyDescent="0.25">
      <c r="A22">
        <v>2022</v>
      </c>
      <c r="B22" s="3">
        <v>44805</v>
      </c>
      <c r="C22" s="3">
        <v>44834</v>
      </c>
      <c r="D22" t="s">
        <v>59</v>
      </c>
      <c r="E22">
        <v>1211</v>
      </c>
      <c r="F22" s="2" t="s">
        <v>149</v>
      </c>
      <c r="G22" s="2" t="s">
        <v>83</v>
      </c>
      <c r="H22" s="2" t="s">
        <v>84</v>
      </c>
      <c r="I22" s="2">
        <v>0</v>
      </c>
      <c r="J22" s="2" t="s">
        <v>205</v>
      </c>
      <c r="K22" s="3">
        <v>44743</v>
      </c>
      <c r="L22" s="3">
        <v>44834</v>
      </c>
      <c r="M22" s="5" t="s">
        <v>186</v>
      </c>
      <c r="N22" s="6">
        <v>24000</v>
      </c>
      <c r="O22" s="6">
        <v>20314.760000000002</v>
      </c>
      <c r="P22" s="2" t="s">
        <v>187</v>
      </c>
      <c r="Q22" s="2" t="s">
        <v>188</v>
      </c>
      <c r="R22" s="2" t="s">
        <v>189</v>
      </c>
      <c r="S22" s="7">
        <v>44843</v>
      </c>
      <c r="T22" s="7">
        <v>44843</v>
      </c>
      <c r="U22" s="2" t="s">
        <v>190</v>
      </c>
    </row>
    <row r="23" spans="1:21" x14ac:dyDescent="0.25">
      <c r="A23">
        <v>2022</v>
      </c>
      <c r="B23" s="3">
        <v>44805</v>
      </c>
      <c r="C23" s="3">
        <v>44834</v>
      </c>
      <c r="D23" t="s">
        <v>59</v>
      </c>
      <c r="E23">
        <v>1211</v>
      </c>
      <c r="F23" s="2" t="s">
        <v>150</v>
      </c>
      <c r="G23" s="2" t="s">
        <v>85</v>
      </c>
      <c r="H23" s="2" t="s">
        <v>86</v>
      </c>
      <c r="I23" s="2">
        <v>0</v>
      </c>
      <c r="J23" s="2" t="s">
        <v>206</v>
      </c>
      <c r="K23" s="3">
        <v>44743</v>
      </c>
      <c r="L23" s="3">
        <v>44834</v>
      </c>
      <c r="M23" s="5" t="s">
        <v>186</v>
      </c>
      <c r="N23" s="6">
        <v>19057.54</v>
      </c>
      <c r="O23" s="6">
        <v>16428.02</v>
      </c>
      <c r="P23" s="2" t="s">
        <v>187</v>
      </c>
      <c r="Q23" s="2" t="s">
        <v>188</v>
      </c>
      <c r="R23" s="2" t="s">
        <v>189</v>
      </c>
      <c r="S23" s="7">
        <v>44843</v>
      </c>
      <c r="T23" s="7">
        <v>44843</v>
      </c>
      <c r="U23" s="2" t="s">
        <v>190</v>
      </c>
    </row>
    <row r="24" spans="1:21" x14ac:dyDescent="0.25">
      <c r="A24">
        <v>2022</v>
      </c>
      <c r="B24" s="3">
        <v>44805</v>
      </c>
      <c r="C24" s="3">
        <v>44834</v>
      </c>
      <c r="D24" t="s">
        <v>59</v>
      </c>
      <c r="E24">
        <v>1211</v>
      </c>
      <c r="F24" s="2" t="s">
        <v>151</v>
      </c>
      <c r="G24" s="2" t="s">
        <v>87</v>
      </c>
      <c r="H24" s="2" t="s">
        <v>88</v>
      </c>
      <c r="I24" s="2">
        <v>0</v>
      </c>
      <c r="J24" s="2" t="s">
        <v>207</v>
      </c>
      <c r="K24" s="3">
        <v>44743</v>
      </c>
      <c r="L24" s="3">
        <v>44834</v>
      </c>
      <c r="M24" s="5" t="s">
        <v>186</v>
      </c>
      <c r="N24" s="6">
        <v>19057.54</v>
      </c>
      <c r="O24" s="6">
        <v>16428.02</v>
      </c>
      <c r="P24" s="2" t="s">
        <v>187</v>
      </c>
      <c r="Q24" s="2" t="s">
        <v>188</v>
      </c>
      <c r="R24" s="2" t="s">
        <v>189</v>
      </c>
      <c r="S24" s="7">
        <v>44843</v>
      </c>
      <c r="T24" s="7">
        <v>44843</v>
      </c>
      <c r="U24" s="2" t="s">
        <v>190</v>
      </c>
    </row>
    <row r="25" spans="1:21" x14ac:dyDescent="0.25">
      <c r="A25">
        <v>2022</v>
      </c>
      <c r="B25" s="3">
        <v>44805</v>
      </c>
      <c r="C25" s="3">
        <v>44834</v>
      </c>
      <c r="D25" t="s">
        <v>59</v>
      </c>
      <c r="E25">
        <v>1211</v>
      </c>
      <c r="F25" s="2" t="s">
        <v>152</v>
      </c>
      <c r="G25" s="2" t="s">
        <v>89</v>
      </c>
      <c r="H25" s="2" t="s">
        <v>60</v>
      </c>
      <c r="I25" s="2">
        <v>0</v>
      </c>
      <c r="J25" s="2" t="s">
        <v>208</v>
      </c>
      <c r="K25" s="3">
        <v>44743</v>
      </c>
      <c r="L25" s="3">
        <v>44834</v>
      </c>
      <c r="M25" s="5" t="s">
        <v>186</v>
      </c>
      <c r="N25" s="6">
        <v>28517.1</v>
      </c>
      <c r="O25" s="6">
        <v>23834</v>
      </c>
      <c r="P25" s="2" t="s">
        <v>187</v>
      </c>
      <c r="Q25" s="2" t="s">
        <v>188</v>
      </c>
      <c r="R25" s="2" t="s">
        <v>189</v>
      </c>
      <c r="S25" s="7">
        <v>44843</v>
      </c>
      <c r="T25" s="7">
        <v>44843</v>
      </c>
      <c r="U25" s="2" t="s">
        <v>190</v>
      </c>
    </row>
    <row r="26" spans="1:21" x14ac:dyDescent="0.25">
      <c r="A26">
        <v>2022</v>
      </c>
      <c r="B26" s="3">
        <v>44805</v>
      </c>
      <c r="C26" s="3">
        <v>44834</v>
      </c>
      <c r="D26" t="s">
        <v>59</v>
      </c>
      <c r="E26">
        <v>1211</v>
      </c>
      <c r="F26" s="2" t="s">
        <v>153</v>
      </c>
      <c r="G26" s="2" t="s">
        <v>90</v>
      </c>
      <c r="H26" s="2" t="s">
        <v>65</v>
      </c>
      <c r="I26" s="2">
        <v>0</v>
      </c>
      <c r="J26" s="2" t="s">
        <v>209</v>
      </c>
      <c r="K26" s="3">
        <v>44743</v>
      </c>
      <c r="L26" s="3">
        <v>44834</v>
      </c>
      <c r="M26" s="5" t="s">
        <v>186</v>
      </c>
      <c r="N26" s="6">
        <v>28517.1</v>
      </c>
      <c r="O26" s="6">
        <v>23834</v>
      </c>
      <c r="P26" s="2" t="s">
        <v>187</v>
      </c>
      <c r="Q26" s="2" t="s">
        <v>188</v>
      </c>
      <c r="R26" s="2" t="s">
        <v>189</v>
      </c>
      <c r="S26" s="7">
        <v>44843</v>
      </c>
      <c r="T26" s="7">
        <v>44843</v>
      </c>
      <c r="U26" s="2" t="s">
        <v>190</v>
      </c>
    </row>
    <row r="27" spans="1:21" x14ac:dyDescent="0.25">
      <c r="A27">
        <v>2022</v>
      </c>
      <c r="B27" s="3">
        <v>44805</v>
      </c>
      <c r="C27" s="3">
        <v>44834</v>
      </c>
      <c r="D27" t="s">
        <v>59</v>
      </c>
      <c r="E27">
        <v>1211</v>
      </c>
      <c r="F27" s="2" t="s">
        <v>154</v>
      </c>
      <c r="G27" s="2" t="s">
        <v>91</v>
      </c>
      <c r="H27" s="2" t="s">
        <v>92</v>
      </c>
      <c r="I27" s="2">
        <v>0</v>
      </c>
      <c r="J27" s="2" t="s">
        <v>210</v>
      </c>
      <c r="K27" s="3">
        <v>44743</v>
      </c>
      <c r="L27" s="3">
        <v>44834</v>
      </c>
      <c r="M27" s="5" t="s">
        <v>186</v>
      </c>
      <c r="N27" s="6">
        <v>34740.300000000003</v>
      </c>
      <c r="O27" s="6">
        <v>28593.500000000004</v>
      </c>
      <c r="P27" s="2" t="s">
        <v>187</v>
      </c>
      <c r="Q27" s="2" t="s">
        <v>188</v>
      </c>
      <c r="R27" s="2" t="s">
        <v>189</v>
      </c>
      <c r="S27" s="7">
        <v>44843</v>
      </c>
      <c r="T27" s="7">
        <v>44843</v>
      </c>
      <c r="U27" s="2" t="s">
        <v>190</v>
      </c>
    </row>
    <row r="28" spans="1:21" x14ac:dyDescent="0.25">
      <c r="A28">
        <v>2022</v>
      </c>
      <c r="B28" s="3">
        <v>44805</v>
      </c>
      <c r="C28" s="3">
        <v>44834</v>
      </c>
      <c r="D28" t="s">
        <v>59</v>
      </c>
      <c r="E28">
        <v>1211</v>
      </c>
      <c r="F28" s="2" t="s">
        <v>155</v>
      </c>
      <c r="G28" s="2" t="s">
        <v>71</v>
      </c>
      <c r="H28" s="2" t="s">
        <v>93</v>
      </c>
      <c r="I28" s="2">
        <v>0</v>
      </c>
      <c r="J28" s="2" t="s">
        <v>211</v>
      </c>
      <c r="K28" s="3">
        <v>44743</v>
      </c>
      <c r="L28" s="3">
        <v>44834</v>
      </c>
      <c r="M28" s="5" t="s">
        <v>186</v>
      </c>
      <c r="N28" s="6">
        <v>28517.1</v>
      </c>
      <c r="O28" s="6">
        <v>23834</v>
      </c>
      <c r="P28" s="2" t="s">
        <v>187</v>
      </c>
      <c r="Q28" s="2" t="s">
        <v>188</v>
      </c>
      <c r="R28" s="2" t="s">
        <v>189</v>
      </c>
      <c r="S28" s="7">
        <v>44843</v>
      </c>
      <c r="T28" s="7">
        <v>44843</v>
      </c>
      <c r="U28" s="2" t="s">
        <v>190</v>
      </c>
    </row>
    <row r="29" spans="1:21" x14ac:dyDescent="0.25">
      <c r="A29">
        <v>2022</v>
      </c>
      <c r="B29" s="3">
        <v>44805</v>
      </c>
      <c r="C29" s="3">
        <v>44834</v>
      </c>
      <c r="D29" t="s">
        <v>59</v>
      </c>
      <c r="E29">
        <v>1211</v>
      </c>
      <c r="F29" s="2" t="s">
        <v>156</v>
      </c>
      <c r="G29" s="2" t="s">
        <v>94</v>
      </c>
      <c r="H29" s="2" t="s">
        <v>68</v>
      </c>
      <c r="I29" s="2">
        <v>0</v>
      </c>
      <c r="J29" s="2" t="s">
        <v>212</v>
      </c>
      <c r="K29" s="3">
        <v>44743</v>
      </c>
      <c r="L29" s="3">
        <v>44834</v>
      </c>
      <c r="M29" s="5" t="s">
        <v>186</v>
      </c>
      <c r="N29" s="6">
        <v>28517.1</v>
      </c>
      <c r="O29" s="6">
        <v>23834</v>
      </c>
      <c r="P29" s="2" t="s">
        <v>187</v>
      </c>
      <c r="Q29" s="2" t="s">
        <v>188</v>
      </c>
      <c r="R29" s="2" t="s">
        <v>189</v>
      </c>
      <c r="S29" s="7">
        <v>44843</v>
      </c>
      <c r="T29" s="7">
        <v>44843</v>
      </c>
      <c r="U29" s="2" t="s">
        <v>190</v>
      </c>
    </row>
    <row r="30" spans="1:21" x14ac:dyDescent="0.25">
      <c r="A30">
        <v>2022</v>
      </c>
      <c r="B30" s="3">
        <v>44805</v>
      </c>
      <c r="C30" s="3">
        <v>44834</v>
      </c>
      <c r="D30" t="s">
        <v>59</v>
      </c>
      <c r="E30">
        <v>1211</v>
      </c>
      <c r="F30" s="2" t="s">
        <v>157</v>
      </c>
      <c r="G30" s="2" t="s">
        <v>95</v>
      </c>
      <c r="H30" s="2" t="s">
        <v>71</v>
      </c>
      <c r="I30" s="2">
        <v>0</v>
      </c>
      <c r="J30" s="2" t="s">
        <v>213</v>
      </c>
      <c r="K30" s="3">
        <v>44743</v>
      </c>
      <c r="L30" s="3">
        <v>44834</v>
      </c>
      <c r="M30" s="5" t="s">
        <v>186</v>
      </c>
      <c r="N30" s="6">
        <v>28517.1</v>
      </c>
      <c r="O30" s="6">
        <v>23834</v>
      </c>
      <c r="P30" s="2" t="s">
        <v>187</v>
      </c>
      <c r="Q30" s="2" t="s">
        <v>188</v>
      </c>
      <c r="R30" s="2" t="s">
        <v>189</v>
      </c>
      <c r="S30" s="7">
        <v>44843</v>
      </c>
      <c r="T30" s="7">
        <v>44843</v>
      </c>
      <c r="U30" s="2" t="s">
        <v>190</v>
      </c>
    </row>
    <row r="31" spans="1:21" x14ac:dyDescent="0.25">
      <c r="A31">
        <v>2022</v>
      </c>
      <c r="B31" s="3">
        <v>44805</v>
      </c>
      <c r="C31" s="3">
        <v>44834</v>
      </c>
      <c r="D31" t="s">
        <v>59</v>
      </c>
      <c r="E31">
        <v>1211</v>
      </c>
      <c r="F31" s="2" t="s">
        <v>158</v>
      </c>
      <c r="G31" s="2" t="s">
        <v>96</v>
      </c>
      <c r="H31" s="2" t="s">
        <v>71</v>
      </c>
      <c r="I31" s="2">
        <v>0</v>
      </c>
      <c r="J31" s="2" t="s">
        <v>214</v>
      </c>
      <c r="K31" s="3">
        <v>44743</v>
      </c>
      <c r="L31" s="3">
        <v>44834</v>
      </c>
      <c r="M31" s="5" t="s">
        <v>186</v>
      </c>
      <c r="N31" s="6">
        <v>28517.1</v>
      </c>
      <c r="O31" s="6">
        <v>23834</v>
      </c>
      <c r="P31" s="2" t="s">
        <v>187</v>
      </c>
      <c r="Q31" s="2" t="s">
        <v>188</v>
      </c>
      <c r="R31" s="2" t="s">
        <v>189</v>
      </c>
      <c r="S31" s="7">
        <v>44843</v>
      </c>
      <c r="T31" s="7">
        <v>44843</v>
      </c>
      <c r="U31" s="2" t="s">
        <v>190</v>
      </c>
    </row>
    <row r="32" spans="1:21" x14ac:dyDescent="0.25">
      <c r="A32">
        <v>2022</v>
      </c>
      <c r="B32" s="3">
        <v>44805</v>
      </c>
      <c r="C32" s="3">
        <v>44834</v>
      </c>
      <c r="D32" t="s">
        <v>59</v>
      </c>
      <c r="E32">
        <v>1211</v>
      </c>
      <c r="F32" s="2" t="s">
        <v>159</v>
      </c>
      <c r="G32" s="2" t="s">
        <v>60</v>
      </c>
      <c r="H32" s="2" t="s">
        <v>97</v>
      </c>
      <c r="I32" s="2">
        <v>0</v>
      </c>
      <c r="J32" s="2" t="s">
        <v>215</v>
      </c>
      <c r="K32" s="3">
        <v>44743</v>
      </c>
      <c r="L32" s="3">
        <v>44834</v>
      </c>
      <c r="M32" s="5" t="s">
        <v>186</v>
      </c>
      <c r="N32" s="6">
        <v>28517.1</v>
      </c>
      <c r="O32" s="6">
        <v>23834</v>
      </c>
      <c r="P32" s="2" t="s">
        <v>187</v>
      </c>
      <c r="Q32" s="2" t="s">
        <v>188</v>
      </c>
      <c r="R32" s="2" t="s">
        <v>189</v>
      </c>
      <c r="S32" s="7">
        <v>44843</v>
      </c>
      <c r="T32" s="7">
        <v>44843</v>
      </c>
      <c r="U32" s="2" t="s">
        <v>190</v>
      </c>
    </row>
    <row r="33" spans="1:21" x14ac:dyDescent="0.25">
      <c r="A33">
        <v>2022</v>
      </c>
      <c r="B33" s="3">
        <v>44805</v>
      </c>
      <c r="C33" s="3">
        <v>44834</v>
      </c>
      <c r="D33" t="s">
        <v>59</v>
      </c>
      <c r="E33">
        <v>1211</v>
      </c>
      <c r="F33" s="2" t="s">
        <v>160</v>
      </c>
      <c r="G33" s="2" t="s">
        <v>98</v>
      </c>
      <c r="H33" s="2" t="s">
        <v>74</v>
      </c>
      <c r="I33" s="2">
        <v>0</v>
      </c>
      <c r="J33" s="2" t="s">
        <v>216</v>
      </c>
      <c r="K33" s="3">
        <v>44743</v>
      </c>
      <c r="L33" s="3">
        <v>44834</v>
      </c>
      <c r="M33" s="5" t="s">
        <v>186</v>
      </c>
      <c r="N33" s="6">
        <v>28517.1</v>
      </c>
      <c r="O33" s="6">
        <v>23834</v>
      </c>
      <c r="P33" s="2" t="s">
        <v>187</v>
      </c>
      <c r="Q33" s="2" t="s">
        <v>188</v>
      </c>
      <c r="R33" s="2" t="s">
        <v>189</v>
      </c>
      <c r="S33" s="7">
        <v>44843</v>
      </c>
      <c r="T33" s="7">
        <v>44843</v>
      </c>
      <c r="U33" s="2" t="s">
        <v>190</v>
      </c>
    </row>
    <row r="34" spans="1:21" x14ac:dyDescent="0.25">
      <c r="A34">
        <v>2022</v>
      </c>
      <c r="B34" s="3">
        <v>44805</v>
      </c>
      <c r="C34" s="3">
        <v>44834</v>
      </c>
      <c r="D34" t="s">
        <v>59</v>
      </c>
      <c r="E34">
        <v>1211</v>
      </c>
      <c r="F34" s="2" t="s">
        <v>161</v>
      </c>
      <c r="G34" s="2" t="s">
        <v>99</v>
      </c>
      <c r="H34" s="2" t="s">
        <v>100</v>
      </c>
      <c r="I34" s="2">
        <v>0</v>
      </c>
      <c r="J34" s="2" t="s">
        <v>217</v>
      </c>
      <c r="K34" s="3">
        <v>44743</v>
      </c>
      <c r="L34" s="3">
        <v>44834</v>
      </c>
      <c r="M34" s="5" t="s">
        <v>186</v>
      </c>
      <c r="N34" s="6">
        <v>28517.1</v>
      </c>
      <c r="O34" s="6">
        <v>23834</v>
      </c>
      <c r="P34" s="2" t="s">
        <v>187</v>
      </c>
      <c r="Q34" s="2" t="s">
        <v>188</v>
      </c>
      <c r="R34" s="2" t="s">
        <v>189</v>
      </c>
      <c r="S34" s="7">
        <v>44843</v>
      </c>
      <c r="T34" s="7">
        <v>44843</v>
      </c>
      <c r="U34" s="2" t="s">
        <v>190</v>
      </c>
    </row>
    <row r="35" spans="1:21" x14ac:dyDescent="0.25">
      <c r="A35">
        <v>2022</v>
      </c>
      <c r="B35" s="3">
        <v>44805</v>
      </c>
      <c r="C35" s="3">
        <v>44834</v>
      </c>
      <c r="D35" t="s">
        <v>59</v>
      </c>
      <c r="E35">
        <v>1211</v>
      </c>
      <c r="F35" s="2" t="s">
        <v>162</v>
      </c>
      <c r="G35" s="2" t="s">
        <v>89</v>
      </c>
      <c r="H35" s="2" t="s">
        <v>101</v>
      </c>
      <c r="I35" s="2">
        <v>0</v>
      </c>
      <c r="J35" s="2" t="s">
        <v>218</v>
      </c>
      <c r="K35" s="3">
        <v>44743</v>
      </c>
      <c r="L35" s="3">
        <v>44834</v>
      </c>
      <c r="M35" s="5" t="s">
        <v>186</v>
      </c>
      <c r="N35" s="6">
        <v>24000</v>
      </c>
      <c r="O35" s="6">
        <v>20314.760000000002</v>
      </c>
      <c r="P35" s="2" t="s">
        <v>187</v>
      </c>
      <c r="Q35" s="2" t="s">
        <v>188</v>
      </c>
      <c r="R35" s="2" t="s">
        <v>189</v>
      </c>
      <c r="S35" s="7">
        <v>44843</v>
      </c>
      <c r="T35" s="7">
        <v>44843</v>
      </c>
      <c r="U35" s="2" t="s">
        <v>190</v>
      </c>
    </row>
    <row r="36" spans="1:21" x14ac:dyDescent="0.25">
      <c r="A36">
        <v>2022</v>
      </c>
      <c r="B36" s="3">
        <v>44805</v>
      </c>
      <c r="C36" s="3">
        <v>44834</v>
      </c>
      <c r="D36" t="s">
        <v>59</v>
      </c>
      <c r="E36">
        <v>1211</v>
      </c>
      <c r="F36" s="2" t="s">
        <v>163</v>
      </c>
      <c r="G36" s="2" t="s">
        <v>97</v>
      </c>
      <c r="H36" s="2" t="s">
        <v>102</v>
      </c>
      <c r="I36" s="2">
        <v>0</v>
      </c>
      <c r="J36" s="2" t="s">
        <v>219</v>
      </c>
      <c r="K36" s="3">
        <v>44743</v>
      </c>
      <c r="L36" s="3">
        <v>44834</v>
      </c>
      <c r="M36" s="5" t="s">
        <v>186</v>
      </c>
      <c r="N36" s="6">
        <v>28517.1</v>
      </c>
      <c r="O36" s="6">
        <v>23834</v>
      </c>
      <c r="P36" s="2" t="s">
        <v>187</v>
      </c>
      <c r="Q36" s="2" t="s">
        <v>188</v>
      </c>
      <c r="R36" s="2" t="s">
        <v>189</v>
      </c>
      <c r="S36" s="7">
        <v>44843</v>
      </c>
      <c r="T36" s="7">
        <v>44843</v>
      </c>
      <c r="U36" s="2" t="s">
        <v>190</v>
      </c>
    </row>
    <row r="37" spans="1:21" x14ac:dyDescent="0.25">
      <c r="A37">
        <v>2022</v>
      </c>
      <c r="B37" s="3">
        <v>44805</v>
      </c>
      <c r="C37" s="3">
        <v>44834</v>
      </c>
      <c r="D37" t="s">
        <v>59</v>
      </c>
      <c r="E37">
        <v>1211</v>
      </c>
      <c r="F37" s="2" t="s">
        <v>164</v>
      </c>
      <c r="G37" s="2" t="s">
        <v>103</v>
      </c>
      <c r="H37" s="2" t="s">
        <v>104</v>
      </c>
      <c r="I37" s="2">
        <v>0</v>
      </c>
      <c r="J37" s="2" t="s">
        <v>220</v>
      </c>
      <c r="K37" s="3">
        <v>44743</v>
      </c>
      <c r="L37" s="3">
        <v>44834</v>
      </c>
      <c r="M37" s="5" t="s">
        <v>186</v>
      </c>
      <c r="N37" s="6">
        <v>28517.1</v>
      </c>
      <c r="O37" s="6">
        <v>23834</v>
      </c>
      <c r="P37" s="2" t="s">
        <v>187</v>
      </c>
      <c r="Q37" s="2" t="s">
        <v>188</v>
      </c>
      <c r="R37" s="2" t="s">
        <v>189</v>
      </c>
      <c r="S37" s="7">
        <v>44843</v>
      </c>
      <c r="T37" s="7">
        <v>44843</v>
      </c>
      <c r="U37" s="2" t="s">
        <v>190</v>
      </c>
    </row>
    <row r="38" spans="1:21" x14ac:dyDescent="0.25">
      <c r="A38">
        <v>2022</v>
      </c>
      <c r="B38" s="3">
        <v>44805</v>
      </c>
      <c r="C38" s="3">
        <v>44834</v>
      </c>
      <c r="D38" t="s">
        <v>59</v>
      </c>
      <c r="E38">
        <v>1211</v>
      </c>
      <c r="F38" s="2" t="s">
        <v>165</v>
      </c>
      <c r="G38" s="2" t="s">
        <v>105</v>
      </c>
      <c r="H38" s="2" t="s">
        <v>66</v>
      </c>
      <c r="I38" s="2">
        <v>0</v>
      </c>
      <c r="J38" s="2" t="s">
        <v>221</v>
      </c>
      <c r="K38" s="3">
        <v>44743</v>
      </c>
      <c r="L38" s="3">
        <v>44834</v>
      </c>
      <c r="M38" s="5" t="s">
        <v>186</v>
      </c>
      <c r="N38" s="6">
        <v>24000</v>
      </c>
      <c r="O38" s="6">
        <v>20314.760000000002</v>
      </c>
      <c r="P38" s="2" t="s">
        <v>187</v>
      </c>
      <c r="Q38" s="2" t="s">
        <v>188</v>
      </c>
      <c r="R38" s="2" t="s">
        <v>189</v>
      </c>
      <c r="S38" s="7">
        <v>44843</v>
      </c>
      <c r="T38" s="7">
        <v>44843</v>
      </c>
      <c r="U38" s="2" t="s">
        <v>190</v>
      </c>
    </row>
    <row r="39" spans="1:21" x14ac:dyDescent="0.25">
      <c r="A39">
        <v>2022</v>
      </c>
      <c r="B39" s="3">
        <v>44805</v>
      </c>
      <c r="C39" s="3">
        <v>44834</v>
      </c>
      <c r="D39" t="s">
        <v>59</v>
      </c>
      <c r="E39">
        <v>1211</v>
      </c>
      <c r="F39" s="2" t="s">
        <v>166</v>
      </c>
      <c r="G39" s="2" t="s">
        <v>106</v>
      </c>
      <c r="H39" s="2" t="s">
        <v>66</v>
      </c>
      <c r="I39" s="2">
        <v>0</v>
      </c>
      <c r="J39" s="2" t="s">
        <v>222</v>
      </c>
      <c r="K39" s="3">
        <v>44743</v>
      </c>
      <c r="L39" s="3">
        <v>44834</v>
      </c>
      <c r="M39" s="5" t="s">
        <v>186</v>
      </c>
      <c r="N39" s="6">
        <v>22853.439999999999</v>
      </c>
      <c r="O39" s="6">
        <v>19413.099999999999</v>
      </c>
      <c r="P39" s="2" t="s">
        <v>187</v>
      </c>
      <c r="Q39" s="2" t="s">
        <v>188</v>
      </c>
      <c r="R39" s="2" t="s">
        <v>189</v>
      </c>
      <c r="S39" s="7">
        <v>44843</v>
      </c>
      <c r="T39" s="7">
        <v>44843</v>
      </c>
      <c r="U39" s="2" t="s">
        <v>190</v>
      </c>
    </row>
    <row r="40" spans="1:21" x14ac:dyDescent="0.25">
      <c r="A40">
        <v>2022</v>
      </c>
      <c r="B40" s="3">
        <v>44805</v>
      </c>
      <c r="C40" s="3">
        <v>44834</v>
      </c>
      <c r="D40" t="s">
        <v>59</v>
      </c>
      <c r="E40">
        <v>1211</v>
      </c>
      <c r="F40" s="2" t="s">
        <v>167</v>
      </c>
      <c r="G40" s="2" t="s">
        <v>107</v>
      </c>
      <c r="H40" s="2" t="s">
        <v>108</v>
      </c>
      <c r="I40" s="2">
        <v>0</v>
      </c>
      <c r="J40" s="2" t="s">
        <v>223</v>
      </c>
      <c r="K40" s="3">
        <v>44743</v>
      </c>
      <c r="L40" s="3">
        <v>44834</v>
      </c>
      <c r="M40" s="5" t="s">
        <v>186</v>
      </c>
      <c r="N40" s="6">
        <v>28517.1</v>
      </c>
      <c r="O40" s="6">
        <v>23834</v>
      </c>
      <c r="P40" s="2" t="s">
        <v>187</v>
      </c>
      <c r="Q40" s="2" t="s">
        <v>188</v>
      </c>
      <c r="R40" s="2" t="s">
        <v>189</v>
      </c>
      <c r="S40" s="7">
        <v>44843</v>
      </c>
      <c r="T40" s="7">
        <v>44843</v>
      </c>
      <c r="U40" s="2" t="s">
        <v>190</v>
      </c>
    </row>
    <row r="41" spans="1:21" x14ac:dyDescent="0.25">
      <c r="A41">
        <v>2022</v>
      </c>
      <c r="B41" s="3">
        <v>44805</v>
      </c>
      <c r="C41" s="3">
        <v>44834</v>
      </c>
      <c r="D41" t="s">
        <v>59</v>
      </c>
      <c r="E41">
        <v>1211</v>
      </c>
      <c r="F41" s="2" t="s">
        <v>168</v>
      </c>
      <c r="G41" s="2" t="s">
        <v>109</v>
      </c>
      <c r="H41" s="2" t="s">
        <v>110</v>
      </c>
      <c r="I41" s="2">
        <v>0</v>
      </c>
      <c r="J41" s="2" t="s">
        <v>224</v>
      </c>
      <c r="K41" s="3">
        <v>44743</v>
      </c>
      <c r="L41" s="3">
        <v>44834</v>
      </c>
      <c r="M41" s="5" t="s">
        <v>186</v>
      </c>
      <c r="N41" s="6">
        <v>28517.1</v>
      </c>
      <c r="O41" s="6">
        <v>23834</v>
      </c>
      <c r="P41" s="2" t="s">
        <v>187</v>
      </c>
      <c r="Q41" s="2" t="s">
        <v>188</v>
      </c>
      <c r="R41" s="2" t="s">
        <v>189</v>
      </c>
      <c r="S41" s="7">
        <v>44843</v>
      </c>
      <c r="T41" s="7">
        <v>44843</v>
      </c>
      <c r="U41" s="2" t="s">
        <v>190</v>
      </c>
    </row>
    <row r="42" spans="1:21" x14ac:dyDescent="0.25">
      <c r="A42">
        <v>2022</v>
      </c>
      <c r="B42" s="3">
        <v>44805</v>
      </c>
      <c r="C42" s="3">
        <v>44834</v>
      </c>
      <c r="D42" t="s">
        <v>59</v>
      </c>
      <c r="E42">
        <v>1211</v>
      </c>
      <c r="F42" s="2" t="s">
        <v>169</v>
      </c>
      <c r="G42" s="2" t="s">
        <v>111</v>
      </c>
      <c r="H42" s="2" t="s">
        <v>66</v>
      </c>
      <c r="I42" s="2">
        <v>0</v>
      </c>
      <c r="J42" s="2" t="s">
        <v>225</v>
      </c>
      <c r="K42" s="3">
        <v>44743</v>
      </c>
      <c r="L42" s="3">
        <v>44834</v>
      </c>
      <c r="M42" s="5" t="s">
        <v>186</v>
      </c>
      <c r="N42" s="6">
        <v>28517.1</v>
      </c>
      <c r="O42" s="6">
        <v>23834</v>
      </c>
      <c r="P42" s="2" t="s">
        <v>187</v>
      </c>
      <c r="Q42" s="2" t="s">
        <v>188</v>
      </c>
      <c r="R42" s="2" t="s">
        <v>189</v>
      </c>
      <c r="S42" s="7">
        <v>44843</v>
      </c>
      <c r="T42" s="7">
        <v>44843</v>
      </c>
      <c r="U42" s="2" t="s">
        <v>190</v>
      </c>
    </row>
    <row r="43" spans="1:21" x14ac:dyDescent="0.25">
      <c r="A43">
        <v>2022</v>
      </c>
      <c r="B43" s="3">
        <v>44805</v>
      </c>
      <c r="C43" s="3">
        <v>44834</v>
      </c>
      <c r="D43" t="s">
        <v>59</v>
      </c>
      <c r="E43">
        <v>1211</v>
      </c>
      <c r="F43" s="2" t="s">
        <v>170</v>
      </c>
      <c r="G43" s="2" t="s">
        <v>112</v>
      </c>
      <c r="H43" s="2" t="s">
        <v>100</v>
      </c>
      <c r="I43" s="2">
        <v>0</v>
      </c>
      <c r="J43" s="2" t="s">
        <v>226</v>
      </c>
      <c r="K43" s="3">
        <v>44743</v>
      </c>
      <c r="L43" s="3">
        <v>44834</v>
      </c>
      <c r="M43" s="5" t="s">
        <v>186</v>
      </c>
      <c r="N43" s="6">
        <v>24000</v>
      </c>
      <c r="O43" s="6">
        <v>20314.760000000002</v>
      </c>
      <c r="P43" s="2" t="s">
        <v>187</v>
      </c>
      <c r="Q43" s="2" t="s">
        <v>188</v>
      </c>
      <c r="R43" s="2" t="s">
        <v>189</v>
      </c>
      <c r="S43" s="7">
        <v>44843</v>
      </c>
      <c r="T43" s="7">
        <v>44843</v>
      </c>
      <c r="U43" s="2" t="s">
        <v>190</v>
      </c>
    </row>
    <row r="44" spans="1:21" x14ac:dyDescent="0.25">
      <c r="A44">
        <v>2022</v>
      </c>
      <c r="B44" s="3">
        <v>44805</v>
      </c>
      <c r="C44" s="3">
        <v>44834</v>
      </c>
      <c r="D44" t="s">
        <v>59</v>
      </c>
      <c r="E44">
        <v>1211</v>
      </c>
      <c r="F44" s="2" t="s">
        <v>171</v>
      </c>
      <c r="G44" s="2" t="s">
        <v>113</v>
      </c>
      <c r="H44" s="2" t="s">
        <v>62</v>
      </c>
      <c r="I44" s="2">
        <v>0</v>
      </c>
      <c r="J44" s="2" t="s">
        <v>227</v>
      </c>
      <c r="K44" s="3">
        <v>44743</v>
      </c>
      <c r="L44" s="3">
        <v>44834</v>
      </c>
      <c r="M44" s="5" t="s">
        <v>186</v>
      </c>
      <c r="N44" s="6">
        <v>19057.54</v>
      </c>
      <c r="O44" s="6">
        <v>16428.02</v>
      </c>
      <c r="P44" s="2" t="s">
        <v>187</v>
      </c>
      <c r="Q44" s="2" t="s">
        <v>188</v>
      </c>
      <c r="R44" s="2" t="s">
        <v>189</v>
      </c>
      <c r="S44" s="7">
        <v>44843</v>
      </c>
      <c r="T44" s="7">
        <v>44843</v>
      </c>
      <c r="U44" s="2" t="s">
        <v>190</v>
      </c>
    </row>
    <row r="45" spans="1:21" x14ac:dyDescent="0.25">
      <c r="A45">
        <v>2022</v>
      </c>
      <c r="B45" s="3">
        <v>44805</v>
      </c>
      <c r="C45" s="3">
        <v>44834</v>
      </c>
      <c r="D45" t="s">
        <v>59</v>
      </c>
      <c r="E45">
        <v>1211</v>
      </c>
      <c r="F45" s="2" t="s">
        <v>172</v>
      </c>
      <c r="G45" s="2" t="s">
        <v>114</v>
      </c>
      <c r="H45" s="2" t="s">
        <v>115</v>
      </c>
      <c r="I45" s="2">
        <v>0</v>
      </c>
      <c r="J45" s="2" t="s">
        <v>228</v>
      </c>
      <c r="K45" s="3">
        <v>44743</v>
      </c>
      <c r="L45" s="3">
        <v>44834</v>
      </c>
      <c r="M45" s="5" t="s">
        <v>186</v>
      </c>
      <c r="N45" s="6">
        <v>19057.54</v>
      </c>
      <c r="O45" s="6">
        <v>16428.02</v>
      </c>
      <c r="P45" s="2" t="s">
        <v>187</v>
      </c>
      <c r="Q45" s="2" t="s">
        <v>188</v>
      </c>
      <c r="R45" s="2" t="s">
        <v>189</v>
      </c>
      <c r="S45" s="7">
        <v>44843</v>
      </c>
      <c r="T45" s="7">
        <v>44843</v>
      </c>
      <c r="U45" s="2" t="s">
        <v>190</v>
      </c>
    </row>
    <row r="46" spans="1:21" x14ac:dyDescent="0.25">
      <c r="A46" s="2">
        <v>2022</v>
      </c>
      <c r="B46" s="3">
        <v>44805</v>
      </c>
      <c r="C46" s="3">
        <v>44834</v>
      </c>
      <c r="D46" s="2" t="s">
        <v>59</v>
      </c>
      <c r="E46" s="2">
        <v>1211</v>
      </c>
      <c r="F46" s="2" t="s">
        <v>173</v>
      </c>
      <c r="G46" s="2" t="s">
        <v>116</v>
      </c>
      <c r="H46" s="2" t="s">
        <v>117</v>
      </c>
      <c r="I46" s="2">
        <v>0</v>
      </c>
      <c r="J46" s="2" t="s">
        <v>229</v>
      </c>
      <c r="K46" s="3">
        <v>44743</v>
      </c>
      <c r="L46" s="3">
        <v>44834</v>
      </c>
      <c r="M46" s="5" t="s">
        <v>186</v>
      </c>
      <c r="N46" s="6">
        <v>19057.54</v>
      </c>
      <c r="O46" s="6">
        <v>16428.02</v>
      </c>
      <c r="P46" s="2" t="s">
        <v>187</v>
      </c>
      <c r="Q46" s="2" t="s">
        <v>188</v>
      </c>
      <c r="R46" s="2" t="s">
        <v>189</v>
      </c>
      <c r="S46" s="7">
        <v>44843</v>
      </c>
      <c r="T46" s="7">
        <v>44843</v>
      </c>
      <c r="U46" s="2" t="s">
        <v>190</v>
      </c>
    </row>
    <row r="47" spans="1:21" x14ac:dyDescent="0.25">
      <c r="A47" s="2">
        <v>2022</v>
      </c>
      <c r="B47" s="3">
        <v>44805</v>
      </c>
      <c r="C47" s="3">
        <v>44834</v>
      </c>
      <c r="D47" s="2" t="s">
        <v>59</v>
      </c>
      <c r="E47" s="2">
        <v>1211</v>
      </c>
      <c r="F47" s="2" t="s">
        <v>174</v>
      </c>
      <c r="G47" s="2" t="s">
        <v>75</v>
      </c>
      <c r="H47" s="2" t="s">
        <v>118</v>
      </c>
      <c r="I47" s="2">
        <v>0</v>
      </c>
      <c r="J47" s="2" t="s">
        <v>230</v>
      </c>
      <c r="K47" s="3">
        <v>44743</v>
      </c>
      <c r="L47" s="3">
        <v>44834</v>
      </c>
      <c r="M47" s="5" t="s">
        <v>186</v>
      </c>
      <c r="N47" s="6">
        <v>28517.1</v>
      </c>
      <c r="O47" s="6">
        <v>23834</v>
      </c>
      <c r="P47" s="2" t="s">
        <v>187</v>
      </c>
      <c r="Q47" s="2" t="s">
        <v>188</v>
      </c>
      <c r="R47" s="2" t="s">
        <v>189</v>
      </c>
      <c r="S47" s="7">
        <v>44843</v>
      </c>
      <c r="T47" s="7">
        <v>44843</v>
      </c>
      <c r="U47" s="2" t="s">
        <v>190</v>
      </c>
    </row>
    <row r="48" spans="1:21" x14ac:dyDescent="0.25">
      <c r="A48" s="2">
        <v>2022</v>
      </c>
      <c r="B48" s="3">
        <v>44805</v>
      </c>
      <c r="C48" s="3">
        <v>44834</v>
      </c>
      <c r="D48" s="2" t="s">
        <v>59</v>
      </c>
      <c r="E48" s="2">
        <v>1211</v>
      </c>
      <c r="F48" s="2" t="s">
        <v>175</v>
      </c>
      <c r="G48" s="2" t="s">
        <v>119</v>
      </c>
      <c r="H48" s="2" t="s">
        <v>120</v>
      </c>
      <c r="I48" s="2">
        <v>0</v>
      </c>
      <c r="J48" s="2" t="s">
        <v>231</v>
      </c>
      <c r="K48" s="3">
        <v>44743</v>
      </c>
      <c r="L48" s="3">
        <v>44834</v>
      </c>
      <c r="M48" s="5" t="s">
        <v>186</v>
      </c>
      <c r="N48" s="6">
        <v>28517.1</v>
      </c>
      <c r="O48" s="6">
        <v>23834</v>
      </c>
      <c r="P48" s="2" t="s">
        <v>187</v>
      </c>
      <c r="Q48" s="2" t="s">
        <v>188</v>
      </c>
      <c r="R48" s="2" t="s">
        <v>189</v>
      </c>
      <c r="S48" s="7">
        <v>44843</v>
      </c>
      <c r="T48" s="7">
        <v>44843</v>
      </c>
      <c r="U48" s="2" t="s">
        <v>190</v>
      </c>
    </row>
    <row r="49" spans="1:21" x14ac:dyDescent="0.25">
      <c r="A49" s="2">
        <v>2022</v>
      </c>
      <c r="B49" s="3">
        <v>44805</v>
      </c>
      <c r="C49" s="3">
        <v>44834</v>
      </c>
      <c r="D49" s="2" t="s">
        <v>59</v>
      </c>
      <c r="E49" s="2">
        <v>1211</v>
      </c>
      <c r="F49" s="2" t="s">
        <v>176</v>
      </c>
      <c r="G49" s="2" t="s">
        <v>68</v>
      </c>
      <c r="H49" s="2" t="s">
        <v>121</v>
      </c>
      <c r="I49" s="2">
        <v>0</v>
      </c>
      <c r="J49" s="2" t="s">
        <v>232</v>
      </c>
      <c r="K49" s="3">
        <v>44743</v>
      </c>
      <c r="L49" s="3">
        <v>44834</v>
      </c>
      <c r="M49" s="5" t="s">
        <v>186</v>
      </c>
      <c r="N49" s="6">
        <v>28517.1</v>
      </c>
      <c r="O49" s="6">
        <v>23834</v>
      </c>
      <c r="P49" s="2" t="s">
        <v>187</v>
      </c>
      <c r="Q49" s="2" t="s">
        <v>188</v>
      </c>
      <c r="R49" s="2" t="s">
        <v>189</v>
      </c>
      <c r="S49" s="7">
        <v>44843</v>
      </c>
      <c r="T49" s="7">
        <v>44843</v>
      </c>
      <c r="U49" s="2" t="s">
        <v>190</v>
      </c>
    </row>
    <row r="50" spans="1:21" x14ac:dyDescent="0.25">
      <c r="A50" s="2">
        <v>2022</v>
      </c>
      <c r="B50" s="3">
        <v>44805</v>
      </c>
      <c r="C50" s="3">
        <v>44834</v>
      </c>
      <c r="D50" s="2" t="s">
        <v>59</v>
      </c>
      <c r="E50" s="2">
        <v>1211</v>
      </c>
      <c r="F50" s="2" t="s">
        <v>177</v>
      </c>
      <c r="G50" s="2" t="s">
        <v>68</v>
      </c>
      <c r="H50" s="2" t="s">
        <v>122</v>
      </c>
      <c r="I50" s="2">
        <v>0</v>
      </c>
      <c r="J50" s="2" t="s">
        <v>233</v>
      </c>
      <c r="K50" s="3">
        <v>44743</v>
      </c>
      <c r="L50" s="3">
        <v>44834</v>
      </c>
      <c r="M50" s="5" t="s">
        <v>186</v>
      </c>
      <c r="N50" s="6">
        <v>24000</v>
      </c>
      <c r="O50" s="6">
        <v>20314.760000000002</v>
      </c>
      <c r="P50" s="2" t="s">
        <v>187</v>
      </c>
      <c r="Q50" s="2" t="s">
        <v>188</v>
      </c>
      <c r="R50" s="2" t="s">
        <v>189</v>
      </c>
      <c r="S50" s="7">
        <v>44843</v>
      </c>
      <c r="T50" s="7">
        <v>44843</v>
      </c>
      <c r="U50" s="2" t="s">
        <v>190</v>
      </c>
    </row>
    <row r="51" spans="1:21" x14ac:dyDescent="0.25">
      <c r="A51" s="2">
        <v>2022</v>
      </c>
      <c r="B51" s="3">
        <v>44805</v>
      </c>
      <c r="C51" s="3">
        <v>44834</v>
      </c>
      <c r="D51" s="2" t="s">
        <v>59</v>
      </c>
      <c r="E51" s="2">
        <v>1211</v>
      </c>
      <c r="F51" s="2" t="s">
        <v>178</v>
      </c>
      <c r="G51" s="2" t="s">
        <v>123</v>
      </c>
      <c r="H51" s="2" t="s">
        <v>97</v>
      </c>
      <c r="I51" s="2">
        <v>0</v>
      </c>
      <c r="J51" s="2" t="s">
        <v>234</v>
      </c>
      <c r="K51" s="3">
        <v>44743</v>
      </c>
      <c r="L51" s="3">
        <v>44834</v>
      </c>
      <c r="M51" s="5" t="s">
        <v>186</v>
      </c>
      <c r="N51" s="6">
        <v>28517.1</v>
      </c>
      <c r="O51" s="6">
        <v>23834</v>
      </c>
      <c r="P51" s="2" t="s">
        <v>187</v>
      </c>
      <c r="Q51" s="2" t="s">
        <v>188</v>
      </c>
      <c r="R51" s="2" t="s">
        <v>189</v>
      </c>
      <c r="S51" s="7">
        <v>44843</v>
      </c>
      <c r="T51" s="7">
        <v>44843</v>
      </c>
      <c r="U51" s="2" t="s">
        <v>190</v>
      </c>
    </row>
    <row r="52" spans="1:21" x14ac:dyDescent="0.25">
      <c r="A52" s="2">
        <v>2022</v>
      </c>
      <c r="B52" s="3">
        <v>44805</v>
      </c>
      <c r="C52" s="3">
        <v>44834</v>
      </c>
      <c r="D52" s="2" t="s">
        <v>59</v>
      </c>
      <c r="E52" s="2">
        <v>1211</v>
      </c>
      <c r="F52" s="2" t="s">
        <v>179</v>
      </c>
      <c r="G52" s="2" t="s">
        <v>122</v>
      </c>
      <c r="H52" s="2" t="s">
        <v>124</v>
      </c>
      <c r="I52" s="2">
        <v>0</v>
      </c>
      <c r="J52" s="2" t="s">
        <v>235</v>
      </c>
      <c r="K52" s="3">
        <v>44743</v>
      </c>
      <c r="L52" s="3">
        <v>44834</v>
      </c>
      <c r="M52" s="5" t="s">
        <v>186</v>
      </c>
      <c r="N52" s="6">
        <v>24000</v>
      </c>
      <c r="O52" s="6">
        <v>20314.760000000002</v>
      </c>
      <c r="P52" s="2" t="s">
        <v>187</v>
      </c>
      <c r="Q52" s="2" t="s">
        <v>188</v>
      </c>
      <c r="R52" s="2" t="s">
        <v>189</v>
      </c>
      <c r="S52" s="7">
        <v>44843</v>
      </c>
      <c r="T52" s="7">
        <v>44843</v>
      </c>
      <c r="U52" s="2" t="s">
        <v>190</v>
      </c>
    </row>
    <row r="53" spans="1:21" x14ac:dyDescent="0.25">
      <c r="A53" s="2">
        <v>2022</v>
      </c>
      <c r="B53" s="3">
        <v>44805</v>
      </c>
      <c r="C53" s="3">
        <v>44834</v>
      </c>
      <c r="D53" s="2" t="s">
        <v>59</v>
      </c>
      <c r="E53" s="2">
        <v>1211</v>
      </c>
      <c r="F53" s="2" t="s">
        <v>180</v>
      </c>
      <c r="G53" s="2" t="s">
        <v>125</v>
      </c>
      <c r="H53" s="2" t="s">
        <v>126</v>
      </c>
      <c r="I53" s="2">
        <v>0</v>
      </c>
      <c r="J53" s="2" t="s">
        <v>236</v>
      </c>
      <c r="K53" s="3">
        <v>44743</v>
      </c>
      <c r="L53" s="3">
        <v>44834</v>
      </c>
      <c r="M53" s="5" t="s">
        <v>186</v>
      </c>
      <c r="N53" s="6">
        <v>19057.5</v>
      </c>
      <c r="O53" s="6">
        <v>16427.98</v>
      </c>
      <c r="P53" s="2" t="s">
        <v>187</v>
      </c>
      <c r="Q53" s="2" t="s">
        <v>188</v>
      </c>
      <c r="R53" s="2" t="s">
        <v>189</v>
      </c>
      <c r="S53" s="7">
        <v>44843</v>
      </c>
      <c r="T53" s="7">
        <v>44843</v>
      </c>
      <c r="U53" s="2" t="s">
        <v>190</v>
      </c>
    </row>
    <row r="54" spans="1:21" x14ac:dyDescent="0.25">
      <c r="A54" s="2">
        <v>2022</v>
      </c>
      <c r="B54" s="3">
        <v>44805</v>
      </c>
      <c r="C54" s="3">
        <v>44834</v>
      </c>
      <c r="D54" s="2" t="s">
        <v>59</v>
      </c>
      <c r="E54" s="2">
        <v>1211</v>
      </c>
      <c r="F54" s="2" t="s">
        <v>181</v>
      </c>
      <c r="G54" s="2" t="s">
        <v>127</v>
      </c>
      <c r="H54" s="2" t="s">
        <v>128</v>
      </c>
      <c r="I54" s="2">
        <v>0</v>
      </c>
      <c r="J54" s="2" t="s">
        <v>237</v>
      </c>
      <c r="K54" s="3">
        <v>44743</v>
      </c>
      <c r="L54" s="3">
        <v>44834</v>
      </c>
      <c r="M54" s="5" t="s">
        <v>186</v>
      </c>
      <c r="N54" s="6">
        <v>24000</v>
      </c>
      <c r="O54" s="6">
        <v>20314.760000000002</v>
      </c>
      <c r="P54" s="2" t="s">
        <v>187</v>
      </c>
      <c r="Q54" s="2" t="s">
        <v>188</v>
      </c>
      <c r="R54" s="2" t="s">
        <v>189</v>
      </c>
      <c r="S54" s="7">
        <v>44843</v>
      </c>
      <c r="T54" s="7">
        <v>44843</v>
      </c>
      <c r="U54" s="2" t="s">
        <v>190</v>
      </c>
    </row>
    <row r="55" spans="1:21" x14ac:dyDescent="0.25">
      <c r="A55" s="2">
        <v>2022</v>
      </c>
      <c r="B55" s="3">
        <v>44805</v>
      </c>
      <c r="C55" s="3">
        <v>44834</v>
      </c>
      <c r="D55" s="2" t="s">
        <v>59</v>
      </c>
      <c r="E55" s="2">
        <v>1211</v>
      </c>
      <c r="F55" s="2" t="s">
        <v>182</v>
      </c>
      <c r="G55" s="2" t="s">
        <v>129</v>
      </c>
      <c r="H55" s="2" t="s">
        <v>97</v>
      </c>
      <c r="I55" s="2">
        <v>0</v>
      </c>
      <c r="J55" s="2" t="s">
        <v>238</v>
      </c>
      <c r="K55" s="3">
        <v>44743</v>
      </c>
      <c r="L55" s="3">
        <v>44834</v>
      </c>
      <c r="M55" s="5" t="s">
        <v>186</v>
      </c>
      <c r="N55" s="6">
        <v>14729.7</v>
      </c>
      <c r="O55" s="6">
        <v>13024.6</v>
      </c>
      <c r="P55" s="2" t="s">
        <v>187</v>
      </c>
      <c r="Q55" s="2" t="s">
        <v>188</v>
      </c>
      <c r="R55" s="2" t="s">
        <v>189</v>
      </c>
      <c r="S55" s="7">
        <v>44843</v>
      </c>
      <c r="T55" s="7">
        <v>44843</v>
      </c>
      <c r="U55" s="2" t="s">
        <v>190</v>
      </c>
    </row>
    <row r="56" spans="1:21" x14ac:dyDescent="0.25">
      <c r="A56" s="2">
        <v>2022</v>
      </c>
      <c r="B56" s="3">
        <v>44805</v>
      </c>
      <c r="C56" s="3">
        <v>44834</v>
      </c>
      <c r="D56" s="2" t="s">
        <v>59</v>
      </c>
      <c r="E56" s="2">
        <v>1211</v>
      </c>
      <c r="F56" s="2" t="s">
        <v>183</v>
      </c>
      <c r="G56" s="2" t="s">
        <v>130</v>
      </c>
      <c r="H56" s="2" t="s">
        <v>131</v>
      </c>
      <c r="I56" s="2">
        <v>0</v>
      </c>
      <c r="J56" s="2" t="s">
        <v>239</v>
      </c>
      <c r="K56" s="3">
        <v>44743</v>
      </c>
      <c r="L56" s="3">
        <v>44834</v>
      </c>
      <c r="M56" s="5" t="s">
        <v>186</v>
      </c>
      <c r="N56" s="6">
        <v>19057.5</v>
      </c>
      <c r="O56" s="6">
        <v>16427.98</v>
      </c>
      <c r="P56" s="2" t="s">
        <v>187</v>
      </c>
      <c r="Q56" s="2" t="s">
        <v>188</v>
      </c>
      <c r="R56" s="2" t="s">
        <v>189</v>
      </c>
      <c r="S56" s="7">
        <v>44843</v>
      </c>
      <c r="T56" s="7">
        <v>44843</v>
      </c>
      <c r="U56" s="2" t="s">
        <v>190</v>
      </c>
    </row>
    <row r="57" spans="1:21" x14ac:dyDescent="0.25">
      <c r="A57" s="2">
        <v>2022</v>
      </c>
      <c r="B57" s="3">
        <v>44805</v>
      </c>
      <c r="C57" s="3">
        <v>44834</v>
      </c>
      <c r="D57" s="2" t="s">
        <v>59</v>
      </c>
      <c r="E57" s="2">
        <v>1211</v>
      </c>
      <c r="F57" s="2" t="s">
        <v>184</v>
      </c>
      <c r="G57" s="2" t="s">
        <v>132</v>
      </c>
      <c r="H57" s="2" t="s">
        <v>133</v>
      </c>
      <c r="I57" s="2">
        <v>0</v>
      </c>
      <c r="J57" s="2" t="s">
        <v>240</v>
      </c>
      <c r="K57" s="3">
        <v>44743</v>
      </c>
      <c r="L57" s="3">
        <v>44834</v>
      </c>
      <c r="M57" s="5" t="s">
        <v>186</v>
      </c>
      <c r="N57" s="6">
        <v>24000</v>
      </c>
      <c r="O57" s="6">
        <v>20314.760000000002</v>
      </c>
      <c r="P57" s="2" t="s">
        <v>187</v>
      </c>
      <c r="Q57" s="2" t="s">
        <v>188</v>
      </c>
      <c r="R57" s="2" t="s">
        <v>189</v>
      </c>
      <c r="S57" s="7">
        <v>44843</v>
      </c>
      <c r="T57" s="7">
        <v>44843</v>
      </c>
      <c r="U57" s="2" t="s">
        <v>190</v>
      </c>
    </row>
    <row r="58" spans="1:21" x14ac:dyDescent="0.25">
      <c r="A58" s="2">
        <v>2022</v>
      </c>
      <c r="B58" s="3">
        <v>44805</v>
      </c>
      <c r="C58" s="3">
        <v>44834</v>
      </c>
      <c r="D58" s="2" t="s">
        <v>59</v>
      </c>
      <c r="E58" s="2">
        <v>1211</v>
      </c>
      <c r="F58" s="2" t="s">
        <v>185</v>
      </c>
      <c r="G58" s="2" t="s">
        <v>134</v>
      </c>
      <c r="H58" s="2" t="s">
        <v>68</v>
      </c>
      <c r="I58" s="2">
        <v>0</v>
      </c>
      <c r="J58" s="2" t="s">
        <v>241</v>
      </c>
      <c r="K58" s="3">
        <v>44743</v>
      </c>
      <c r="L58" s="3">
        <v>44834</v>
      </c>
      <c r="M58" s="5" t="s">
        <v>186</v>
      </c>
      <c r="N58" s="6">
        <v>24000</v>
      </c>
      <c r="O58" s="6">
        <v>20314.760000000002</v>
      </c>
      <c r="P58" s="2" t="s">
        <v>187</v>
      </c>
      <c r="Q58" s="2" t="s">
        <v>188</v>
      </c>
      <c r="R58" s="4" t="s">
        <v>189</v>
      </c>
      <c r="S58" s="7">
        <v>44843</v>
      </c>
      <c r="T58" s="7">
        <v>44843</v>
      </c>
      <c r="U58" s="2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3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2018-06-16T16:23:17Z</dcterms:created>
  <dcterms:modified xsi:type="dcterms:W3CDTF">2022-10-10T02:40:11Z</dcterms:modified>
</cp:coreProperties>
</file>