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AA&amp;B\Documents\CCSLP2022\TRANSPARENCIA 2022\Formatos Estatal Transparencia CEGAIP 2022\JULIO\D.COMERCIAL\"/>
    </mc:Choice>
  </mc:AlternateContent>
  <xr:revisionPtr revIDLastSave="0" documentId="13_ncr:1_{9090E0AB-9F9A-495A-AA71-00E173DAD759}" xr6:coauthVersionLast="47" xr6:coauthVersionMax="47" xr10:uidLastSave="{00000000-0000-0000-0000-000000000000}"/>
  <bookViews>
    <workbookView xWindow="14520" yWindow="75" windowWidth="13410" windowHeight="1519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<sst xmlns="http://schemas.openxmlformats.org/spreadsheetml/2006/main" count="634" uniqueCount="298">
  <si>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</si>
  <si>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</si>
  <si>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</si>
  <si>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</si>
  <si>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</si>
  <si>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</si>
  <si>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</si>
  <si>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</si>
  <si>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</si>
  <si>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</si>
  <si>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</si>
  <si>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</si>
  <si>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</si>
  <si>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</si>
  <si>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</si>
  <si>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</si>
  <si>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</si>
  <si>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</si>
  <si>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</si>
  <si>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</si>
  <si>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</si>
  <si>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</si>
  <si>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</si>
  <si>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</si>
  <si>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</si>
  <si>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</si>
  <si>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</si>
  <si>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</si>
  <si>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</si>
  <si>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</si>
  <si>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</si>
  <si>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</si>
  <si>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</si>
  <si>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</si>
  <si>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</si>
  <si>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</si>
  <si>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</si>
  <si>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</si>
  <si>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</si>
  <si>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</si>
  <si>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</si>
  <si>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</si>
  <si>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</si>
  <si>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</si>
  <si>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</si>
  <si>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</si>
  <si>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</si>
  <si>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</si>
  <si>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</si>
  <si>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</si>
  <si>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</si>
  <si>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</si>
  <si>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</si>
  <si>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</si>
  <si>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</si>
  <si>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</si>
  <si>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</si>
  <si>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</si>
  <si>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</si>
  <si>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</si>
  <si>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</si>
  <si>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</si>
  <si>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</si>
  <si>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</si>
  <si>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</si>
  <si>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</si>
  <si>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</si>
  <si>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</si>
  <si>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</si>
  <si>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</si>
  <si>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</si>
  <si>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</si>
  <si>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</si>
  <si>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</si>
  <si>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</si>
  <si>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</si>
  <si>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</si>
  <si>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</si>
  <si>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</si>
  <si>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</si>
  <si>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</si>
  <si>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</si>
  <si>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</si>
  <si>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</si>
  <si>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</si>
  <si>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</si>
  <si>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</si>
  <si>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</si>
  <si>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</si>
  <si>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</si>
  <si>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</si>
  <si>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</si>
  <si>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</si>
  <si>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</si>
  <si>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</si>
  <si>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</si>
  <si>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</si>
  <si>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</si>
  <si>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</si>
  <si>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</si>
  <si>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</si>
  <si>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</si>
  <si>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</si>
  <si>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</si>
  <si>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</si>
  <si>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</si>
  <si>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</si>
  <si>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</si>
  <si>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</si>
  <si>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</si>
  <si>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</si>
  <si>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</si>
  <si>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</si>
  <si>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</si>
  <si>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</si>
  <si>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</si>
  <si>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</si>
  <si>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</si>
  <si>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</si>
  <si>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</si>
  <si>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</si>
  <si>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</si>
  <si>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</si>
  <si>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</si>
  <si>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</si>
  <si>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</si>
  <si>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</si>
  <si>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</si>
  <si>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</si>
  <si>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</si>
  <si>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</si>
  <si>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</si>
  <si>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</si>
  <si>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</si>
  <si>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</si>
  <si>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</si>
  <si>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</si>
  <si>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</si>
  <si>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</si>
  <si>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</si>
  <si>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</si>
  <si>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</si>
  <si>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</si>
  <si>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</si>
  <si>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</si>
  <si>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</si>
  <si>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</si>
  <si>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</si>
  <si>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</si>
  <si>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</si>
  <si>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</si>
  <si>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</si>
  <si>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</si>
  <si>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</si>
  <si>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</si>
  <si>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</si>
  <si>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</si>
  <si>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</si>
  <si>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</si>
  <si>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</si>
  <si>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</si>
  <si>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</si>
  <si>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</si>
  <si>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</si>
  <si>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</si>
  <si>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</si>
  <si>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</si>
  <si>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</si>
  <si>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</si>
  <si>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</si>
  <si>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</si>
  <si>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</si>
  <si>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</si>
  <si>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</si>
  <si>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</si>
  <si>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</si>
  <si>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</si>
  <si>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</si>
  <si>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</si>
  <si>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</si>
  <si>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</si>
  <si>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</si>
  <si>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</si>
  <si>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</si>
  <si>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</si>
  <si>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</si>
  <si>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</si>
  <si>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</si>
  <si>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</si>
  <si>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</si>
  <si>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</si>
  <si>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</si>
  <si>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</si>
  <si>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</si>
  <si>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</si>
  <si>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</si>
  <si>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</si>
  <si>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</si>
  <si>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</si>
  <si>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</si>
  <si>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</si>
  <si>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</si>
  <si>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</si>
  <si>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</si>
  <si>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</si>
  <si>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</si>
  <si>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</si>
  <si>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</si>
  <si>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</si>
  <si>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</si>
  <si>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</si>
  <si>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</si>
  <si>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</si>
  <si>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</si>
  <si>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</si>
  <si>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</si>
  <si>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</si>
  <si>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</si>
  <si>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</si>
  <si>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</si>
  <si>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</si>
  <si>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</si>
  <si>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</si>
  <si>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</si>
  <si>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</si>
  <si>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</si>
  <si>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</si>
  <si>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</si>
  <si>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</si>
  <si>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</si>
  <si>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</si>
  <si>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</si>
  <si>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</si>
  <si>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</si>
  <si>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</si>
  <si>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</si>
  <si>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</si>
  <si>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</si>
  <si>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</si>
  <si>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</si>
  <si>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</si>
  <si>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</si>
  <si>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</si>
  <si>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</si>
  <si>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</si>
  <si>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</si>
  <si>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</si>
  <si>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</si>
  <si>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</si>
  <si>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</si>
  <si>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</si>
  <si>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</si>
  <si>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</si>
  <si>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</si>
  <si>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</si>
  <si>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</si>
  <si>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</si>
  <si>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</si>
  <si>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</si>
  <si>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</si>
  <si>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</si>
  <si>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</si>
  <si>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</si>
  <si>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</si>
  <si>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</si>
  <si>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</si>
  <si>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</si>
  <si>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</si>
  <si>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</si>
  <si>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http://www.cegaipslp.org.mx/HV2021Dos.nsf/nombre_de_la_vista/B3BD5666DDCDAA2C8625878400657A0A/$File/Requisitoscotizacionyreservacion.pdf</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</si>
  <si>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</si>
  <si>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</si>
  <si>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</si>
  <si>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</si>
  <si>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</si>
  <si>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</si>
  <si>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</si>
  <si>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 xml:space="preserve">Dirección comercial </t>
  </si>
  <si>
    <t>no contamos con domicilio en el extranjero</t>
  </si>
  <si>
    <t>ninguno</t>
  </si>
  <si>
    <t xml:space="preserve">Cotización </t>
  </si>
  <si>
    <t>Contrato por uso, goce, explotaciòn o aprovechamiento de bienes del dominio público</t>
  </si>
  <si>
    <t xml:space="preserve">Propuesta economica para cubrir las necesidades de evento </t>
  </si>
  <si>
    <t xml:space="preserve">Establecer todas condiciones negociadas en la cotización y fechas de pago del evento </t>
  </si>
  <si>
    <t>INE o identificación oficial, cédula fiscal (persona moral y física), comprobante de domicilio, Nombre y puesto de Representante, Nombre y puesto de Testigo</t>
  </si>
  <si>
    <t>72 hrs. máximo para emisión de cotización</t>
  </si>
  <si>
    <t>8 hrs. después de la confirmación</t>
  </si>
  <si>
    <t>10 días a partir de la fecha de cotización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</si>
  <si>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</si>
  <si>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</si>
  <si>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Evaluar cotización.   Solicitar cambios de servicios en cotización. Libre elección para decidir arrendar el espacio y adquirir los servicios.</t>
  </si>
  <si>
    <t>Acceso y uso de las instalaciones durante los días contratados, goce de servicios</t>
  </si>
  <si>
    <t>72 hrs.</t>
  </si>
  <si>
    <t>8 hrs.</t>
  </si>
  <si>
    <t xml:space="preserve">Servicios adicionales que pueda ofrecer </t>
  </si>
  <si>
    <t>presencial</t>
  </si>
  <si>
    <t>en línea/presencial</t>
  </si>
  <si>
    <t>http://www.cegaipslp.org.mx/HV2022.nsf/nombre_de_la_vista/6925B80EFDA3BA5C8625888400624D81/$File/TRAMITES+Y+SERVICIOS.pdf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</si>
</sst>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cellStyleXfs>
  <cellXfs count="15">
    <xf numFmtId="0" fontId="0" fillId="0" borderId="0" xfId="0"/>
    <xf numFmtId="0" fontId="1" fillId="2" borderId="1" xfId="0" applyFont="1" applyFill="1" applyBorder="1" applyAlignment="1">
      <alignment horizontal="center" wrapText="1"/>
    </xf>
    <xf numFmtId="0" fontId="3" fillId="3" borderId="0" xfId="1" applyAlignment="1">
      <alignment vertical="center" wrapText="1"/>
    </xf>
    <xf numFmtId="0" fontId="4" fillId="3" borderId="0" xfId="2" applyAlignment="1" applyProtection="1">
      <alignment vertical="center" wrapText="1"/>
    </xf>
    <xf numFmtId="0" fontId="4" fillId="3" borderId="0" xfId="2" applyFill="1"/>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xf numFmtId="0" fontId="2" fillId="4" borderId="1" xfId="0" applyFont="1" applyFill="1" applyBorder="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2" applyFill="1" applyAlignment="1">
      <alignment horizontal="left" vertical="center"/>
    </xf>
    <xf numFmtId="0" fontId="4" fillId="3" borderId="0" xfId="2" applyFill="1"/>
  </cellXfs>
  <cellStyles count="4">
    <cellStyle name="Hipervínculo" xfId="2" builtinId="8"/>
    <cellStyle name="Normal" xfId="0" builtinId="0"/>
    <cellStyle name="Normal 2" xfId="1" xr:uid="{00000000-0005-0000-0000-000002000000}"/>
    <cellStyle name="Normal 3" xfId="3" xr:uid="{65B9B3BC-EAF6-43D6-B0CD-01EB668CBF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925B80EFDA3BA5C8625888400624D81/$File/TRAMITES+Y+SERVICIOS.pdf" TargetMode="External"/><Relationship Id="rId3" Type="http://schemas.openxmlformats.org/officeDocument/2006/relationships/hyperlink" Target="http://www.cegaipslp.org.mx/HV2021Dos.nsf/nombre_de_la_vista/B3BD5666DDCDAA2C8625878400657A0A/$File/Requisitoscotizacionyreservacion.pdf" TargetMode="External"/><Relationship Id="rId7" Type="http://schemas.openxmlformats.org/officeDocument/2006/relationships/hyperlink" Target="http://www.cegaipslp.org.mx/HV2022.nsf/nombre_de_la_vista/6925B80EFDA3BA5C8625888400624D81/$File/TRAMITES+Y+SERVICIOS.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1Dos.nsf/nombre_de_la_vista/B3BD5666DDCDAA2C8625878400657A0A/$File/Requisitoscotizacionyreservacion.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5"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Z2" workbookViewId="0">
      <selection activeCell="AA8" sqref="AA8:AB10"/>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style="5" bestFit="1" customWidth="1"/>
    <col min="5" max="5" width="20" style="5" bestFit="1" customWidth="1"/>
    <col min="6" max="6" width="32.7109375" style="5" bestFit="1" customWidth="1"/>
    <col min="7" max="7" width="19.28515625" style="5" bestFit="1" customWidth="1"/>
    <col min="8" max="8" width="48.7109375" style="5" bestFit="1" customWidth="1"/>
    <col min="9" max="9" width="30.85546875" style="5" bestFit="1" customWidth="1"/>
    <col min="10" max="10" width="34.42578125" style="5" bestFit="1" customWidth="1"/>
    <col min="11" max="11" width="44.28515625" style="5" bestFit="1" customWidth="1"/>
    <col min="12" max="12" width="43.42578125" style="5" bestFit="1" customWidth="1"/>
    <col min="13" max="13" width="59.140625" style="5" bestFit="1" customWidth="1"/>
    <col min="14" max="14" width="58.42578125" style="5" bestFit="1" customWidth="1"/>
    <col min="15" max="15" width="32.5703125" style="5" bestFit="1" customWidth="1"/>
    <col min="16" max="16" width="53.28515625" style="5" bestFit="1" customWidth="1"/>
    <col min="17" max="17" width="56.28515625" style="5" bestFit="1" customWidth="1"/>
    <col min="18" max="18" width="24.85546875" style="5" bestFit="1" customWidth="1"/>
    <col min="19" max="19" width="46" style="5" bestFit="1" customWidth="1"/>
    <col min="20" max="20" width="54.140625" style="5" bestFit="1" customWidth="1"/>
    <col min="21" max="21" width="18.5703125" style="5" bestFit="1" customWidth="1"/>
    <col min="22" max="22" width="38.5703125" style="5" bestFit="1" customWidth="1"/>
    <col min="23" max="23" width="47.7109375" style="5" bestFit="1" customWidth="1"/>
    <col min="24" max="24" width="46" style="5" bestFit="1" customWidth="1"/>
    <col min="25" max="25" width="78.7109375" style="5" bestFit="1" customWidth="1"/>
    <col min="26" max="26" width="73.140625" style="5" bestFit="1" customWidth="1"/>
    <col min="27" max="27" width="17.5703125" style="5" bestFit="1" customWidth="1"/>
    <col min="28" max="28" width="20" style="5" bestFit="1" customWidth="1"/>
    <col min="29" max="29" width="8" style="5" bestFit="1" customWidth="1"/>
    <col min="30" max="16384" width="9.140625" style="5"/>
  </cols>
  <sheetData>
    <row r="1" spans="1:29" hidden="1" x14ac:dyDescent="0.25">
      <c r="A1" s="5"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8</v>
      </c>
      <c r="AB4" s="5" t="s">
        <v>12</v>
      </c>
      <c r="AC4" s="5" t="s">
        <v>13</v>
      </c>
    </row>
    <row r="5" spans="1:29"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x14ac:dyDescent="0.25">
      <c r="A7" s="9" t="s">
        <v>44</v>
      </c>
      <c r="B7" s="9" t="s">
        <v>45</v>
      </c>
      <c r="C7" s="9" t="s">
        <v>46</v>
      </c>
      <c r="D7" s="9" t="s">
        <v>47</v>
      </c>
      <c r="E7" s="9" t="s">
        <v>48</v>
      </c>
      <c r="F7" s="9" t="s">
        <v>49</v>
      </c>
      <c r="G7" s="9" t="s">
        <v>50</v>
      </c>
      <c r="H7" s="9" t="s">
        <v>51</v>
      </c>
      <c r="I7" s="9" t="s">
        <v>52</v>
      </c>
      <c r="J7" s="9" t="s">
        <v>53</v>
      </c>
      <c r="K7" s="9" t="s">
        <v>54</v>
      </c>
      <c r="L7" s="9" t="s">
        <v>55</v>
      </c>
      <c r="M7" s="9" t="s">
        <v>56</v>
      </c>
      <c r="N7" s="9" t="s">
        <v>57</v>
      </c>
      <c r="O7" s="9" t="s">
        <v>58</v>
      </c>
      <c r="P7" s="9" t="s">
        <v>59</v>
      </c>
      <c r="Q7" s="9" t="s">
        <v>60</v>
      </c>
      <c r="R7" s="9" t="s">
        <v>61</v>
      </c>
      <c r="S7" s="9" t="s">
        <v>62</v>
      </c>
      <c r="T7" s="9" t="s">
        <v>63</v>
      </c>
      <c r="U7" s="9" t="s">
        <v>64</v>
      </c>
      <c r="V7" s="9" t="s">
        <v>65</v>
      </c>
      <c r="W7" s="9" t="s">
        <v>66</v>
      </c>
      <c r="X7" s="9" t="s">
        <v>67</v>
      </c>
      <c r="Y7" s="9" t="s">
        <v>68</v>
      </c>
      <c r="Z7" s="9" t="s">
        <v>69</v>
      </c>
      <c r="AA7" s="9" t="s">
        <v>70</v>
      </c>
      <c r="AB7" s="9" t="s">
        <v>71</v>
      </c>
      <c r="AC7" s="9" t="s">
        <v>72</v>
      </c>
    </row>
    <row r="8" spans="1:29" s="10" customFormat="1" x14ac:dyDescent="0.25">
      <c r="A8" s="10">
        <v>2022</v>
      </c>
      <c r="B8" s="11">
        <v>44743</v>
      </c>
      <c r="C8" s="11">
        <v>44773</v>
      </c>
      <c r="D8" s="12" t="s">
        <v>266</v>
      </c>
      <c r="E8" s="12" t="s">
        <v>268</v>
      </c>
      <c r="F8" s="12" t="s">
        <v>267</v>
      </c>
      <c r="G8" s="10" t="s">
        <v>296</v>
      </c>
      <c r="H8" s="13" t="s">
        <v>269</v>
      </c>
      <c r="I8" s="10" t="s">
        <v>270</v>
      </c>
      <c r="J8" s="13" t="s">
        <v>271</v>
      </c>
      <c r="K8" s="11">
        <v>44752</v>
      </c>
      <c r="L8" s="12" t="s">
        <v>272</v>
      </c>
      <c r="M8" s="10" t="s">
        <v>279</v>
      </c>
      <c r="N8" s="10" t="s">
        <v>279</v>
      </c>
      <c r="O8" s="10" t="s">
        <v>273</v>
      </c>
      <c r="P8" s="10">
        <v>1</v>
      </c>
      <c r="Q8" s="10" t="s">
        <v>274</v>
      </c>
      <c r="R8" s="10" t="s">
        <v>274</v>
      </c>
      <c r="S8" s="10">
        <v>2</v>
      </c>
      <c r="T8" s="10" t="s">
        <v>275</v>
      </c>
      <c r="U8" s="10" t="s">
        <v>276</v>
      </c>
      <c r="V8" s="10" t="s">
        <v>294</v>
      </c>
      <c r="W8" s="10">
        <v>1</v>
      </c>
      <c r="X8" s="10">
        <v>1</v>
      </c>
      <c r="Y8" s="14" t="s">
        <v>297</v>
      </c>
      <c r="Z8" s="10" t="s">
        <v>277</v>
      </c>
      <c r="AA8" s="11">
        <v>44783</v>
      </c>
      <c r="AB8" s="11">
        <v>44783</v>
      </c>
      <c r="AC8" s="10" t="s">
        <v>278</v>
      </c>
    </row>
    <row r="9" spans="1:29" s="10" customFormat="1" x14ac:dyDescent="0.25">
      <c r="A9" s="10">
        <v>2022</v>
      </c>
      <c r="B9" s="11">
        <v>44743</v>
      </c>
      <c r="C9" s="11">
        <v>44773</v>
      </c>
      <c r="D9" s="12" t="s">
        <v>280</v>
      </c>
      <c r="E9" s="12" t="s">
        <v>282</v>
      </c>
      <c r="F9" s="12" t="s">
        <v>267</v>
      </c>
      <c r="G9" s="10" t="s">
        <v>296</v>
      </c>
      <c r="H9" s="13" t="s">
        <v>269</v>
      </c>
      <c r="I9" s="10" t="s">
        <v>266</v>
      </c>
      <c r="J9" s="13" t="s">
        <v>271</v>
      </c>
      <c r="K9" s="11">
        <v>44752</v>
      </c>
      <c r="L9" s="12" t="s">
        <v>285</v>
      </c>
      <c r="M9" s="10" t="s">
        <v>292</v>
      </c>
      <c r="N9" s="10" t="s">
        <v>292</v>
      </c>
      <c r="O9" s="10" t="s">
        <v>287</v>
      </c>
      <c r="P9" s="10">
        <v>1</v>
      </c>
      <c r="Q9" s="10" t="s">
        <v>274</v>
      </c>
      <c r="R9" s="10" t="s">
        <v>274</v>
      </c>
      <c r="S9" s="10">
        <v>2</v>
      </c>
      <c r="T9" s="10" t="s">
        <v>275</v>
      </c>
      <c r="U9" s="10" t="s">
        <v>290</v>
      </c>
      <c r="V9" s="10" t="s">
        <v>294</v>
      </c>
      <c r="W9" s="10">
        <v>1</v>
      </c>
      <c r="X9" s="10">
        <v>1</v>
      </c>
      <c r="Y9" s="14" t="s">
        <v>297</v>
      </c>
      <c r="Z9" s="10" t="s">
        <v>277</v>
      </c>
      <c r="AA9" s="11">
        <v>44783</v>
      </c>
      <c r="AB9" s="11">
        <v>44783</v>
      </c>
      <c r="AC9" s="10" t="s">
        <v>278</v>
      </c>
    </row>
    <row r="10" spans="1:29" s="10" customFormat="1" x14ac:dyDescent="0.25">
      <c r="A10" s="10">
        <v>2022</v>
      </c>
      <c r="B10" s="11">
        <v>44743</v>
      </c>
      <c r="C10" s="11">
        <v>44773</v>
      </c>
      <c r="D10" s="12" t="s">
        <v>281</v>
      </c>
      <c r="E10" s="12" t="s">
        <v>283</v>
      </c>
      <c r="F10" s="12" t="s">
        <v>267</v>
      </c>
      <c r="G10" s="10" t="s">
        <v>295</v>
      </c>
      <c r="H10" s="13" t="s">
        <v>269</v>
      </c>
      <c r="I10" s="10" t="s">
        <v>284</v>
      </c>
      <c r="J10" s="13" t="s">
        <v>271</v>
      </c>
      <c r="K10" s="11">
        <v>44752</v>
      </c>
      <c r="L10" s="12" t="s">
        <v>286</v>
      </c>
      <c r="M10" s="10" t="s">
        <v>293</v>
      </c>
      <c r="N10" s="10" t="s">
        <v>293</v>
      </c>
      <c r="O10" s="10" t="s">
        <v>288</v>
      </c>
      <c r="P10" s="10">
        <v>1</v>
      </c>
      <c r="Q10" s="10" t="s">
        <v>289</v>
      </c>
      <c r="R10" s="10" t="s">
        <v>289</v>
      </c>
      <c r="S10" s="10">
        <v>1</v>
      </c>
      <c r="T10" s="10" t="s">
        <v>275</v>
      </c>
      <c r="U10" s="10" t="s">
        <v>291</v>
      </c>
      <c r="V10" s="10" t="s">
        <v>294</v>
      </c>
      <c r="W10" s="10">
        <v>1</v>
      </c>
      <c r="X10" s="10">
        <v>1</v>
      </c>
      <c r="Y10" s="14" t="s">
        <v>297</v>
      </c>
      <c r="Z10" s="10" t="s">
        <v>277</v>
      </c>
      <c r="AA10" s="11">
        <v>44783</v>
      </c>
      <c r="AB10" s="11">
        <v>44783</v>
      </c>
      <c r="AC10" s="10" t="s">
        <v>278</v>
      </c>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H9" r:id="rId3" xr:uid="{00000000-0004-0000-0000-000002000000}"/>
    <hyperlink ref="H10" r:id="rId4" xr:uid="{00000000-0004-0000-0000-000003000000}"/>
    <hyperlink ref="J9" r:id="rId5" xr:uid="{00000000-0004-0000-0000-000004000000}"/>
    <hyperlink ref="J10" r:id="rId6" xr:uid="{00000000-0004-0000-0000-000005000000}"/>
    <hyperlink ref="Y8" r:id="rId7" xr:uid="{5052E7E2-285A-43B4-BDD5-D256E44FB4FE}"/>
    <hyperlink ref="Y9:Y10" r:id="rId8" display="http://www.cegaipslp.org.mx/HV2022.nsf/nombre_de_la_vista/6925B80EFDA3BA5C8625888400624D81/$File/TRAMITES+Y+SERVICIOS.pdf" xr:uid="{65BF7F87-5A4B-466B-90F7-72D5B76764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5" sqref="R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125</v>
      </c>
      <c r="D4" s="2" t="s">
        <v>258</v>
      </c>
      <c r="E4" s="2">
        <v>125</v>
      </c>
      <c r="F4" s="2">
        <v>0</v>
      </c>
      <c r="G4" s="2" t="s">
        <v>142</v>
      </c>
      <c r="H4" s="2" t="s">
        <v>259</v>
      </c>
      <c r="I4" s="2">
        <v>1</v>
      </c>
      <c r="J4" s="2" t="s">
        <v>182</v>
      </c>
      <c r="K4" s="2">
        <v>28</v>
      </c>
      <c r="L4" s="2" t="s">
        <v>182</v>
      </c>
      <c r="M4" s="2">
        <v>24</v>
      </c>
      <c r="N4" s="2" t="s">
        <v>182</v>
      </c>
      <c r="O4" s="2">
        <v>78295</v>
      </c>
      <c r="P4" t="s">
        <v>260</v>
      </c>
      <c r="Q4" s="2" t="s">
        <v>261</v>
      </c>
      <c r="R4" s="3" t="s">
        <v>262</v>
      </c>
      <c r="S4" s="2" t="s">
        <v>263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7" sqre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264</v>
      </c>
    </row>
    <row r="5" spans="1:2" x14ac:dyDescent="0.25">
      <c r="A5">
        <v>2</v>
      </c>
      <c r="B5"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4442100322</v>
      </c>
      <c r="C4" s="4" t="s">
        <v>262</v>
      </c>
      <c r="D4" t="s">
        <v>125</v>
      </c>
      <c r="E4" t="s">
        <v>258</v>
      </c>
      <c r="F4">
        <v>125</v>
      </c>
      <c r="G4">
        <v>0</v>
      </c>
      <c r="H4" t="s">
        <v>142</v>
      </c>
      <c r="I4" t="s">
        <v>259</v>
      </c>
      <c r="J4" s="2">
        <v>1</v>
      </c>
      <c r="K4" s="2" t="s">
        <v>182</v>
      </c>
      <c r="L4" s="2">
        <v>28</v>
      </c>
      <c r="M4" s="2" t="s">
        <v>182</v>
      </c>
      <c r="N4" s="2">
        <v>24</v>
      </c>
      <c r="O4" s="2" t="s">
        <v>182</v>
      </c>
      <c r="P4" s="2">
        <v>78295</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Hidden_3_Tabla_54986113</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4442100322</v>
      </c>
      <c r="C4" s="4" t="s">
        <v>262</v>
      </c>
      <c r="D4" t="s">
        <v>125</v>
      </c>
      <c r="E4" t="s">
        <v>258</v>
      </c>
      <c r="F4">
        <v>125</v>
      </c>
      <c r="G4">
        <v>0</v>
      </c>
      <c r="H4" t="s">
        <v>142</v>
      </c>
      <c r="I4" t="s">
        <v>259</v>
      </c>
      <c r="J4" s="2">
        <v>1</v>
      </c>
      <c r="K4" s="2" t="s">
        <v>182</v>
      </c>
      <c r="L4" s="2">
        <v>28</v>
      </c>
      <c r="M4" s="2" t="s">
        <v>182</v>
      </c>
      <c r="N4" s="2">
        <v>24</v>
      </c>
      <c r="O4" s="2" t="s">
        <v>182</v>
      </c>
      <c r="P4" s="2">
        <v>78295</v>
      </c>
      <c r="Q4" t="s">
        <v>260</v>
      </c>
    </row>
  </sheetData>
  <dataValidations count="4">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Hidden_3_Tabla_54986113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2022-05-11T18:18:22Z</dcterms:created>
  <dcterms:modified xsi:type="dcterms:W3CDTF">2022-08-12T17:19:23Z</dcterms:modified>
</cp:coreProperties>
</file>