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ARCHIVOS 5OCT22 PLANEACION_TRANSPARENCIA ESTATAL Y FEDERAL\TRANSPARENCIA ESTATAL 23sep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<sst xmlns="http://schemas.openxmlformats.org/spreadsheetml/2006/main" count="276" uniqueCount="201">
  <si>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</si>
  <si>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</si>
  <si>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</si>
  <si>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</si>
  <si>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</si>
  <si>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</si>
  <si>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</si>
  <si>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</si>
  <si>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</si>
  <si>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</si>
  <si>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</si>
  <si>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</si>
  <si>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</si>
  <si>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</si>
  <si>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</si>
  <si>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</si>
  <si>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</si>
  <si>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</si>
  <si>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</si>
  <si>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</si>
  <si>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</si>
  <si>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</si>
  <si>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</si>
  <si>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</si>
  <si>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</si>
  <si>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</si>
  <si>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</si>
  <si>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</si>
  <si>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</si>
  <si>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</si>
  <si>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</si>
  <si>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</si>
  <si>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</si>
  <si>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</si>
  <si>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</si>
  <si>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</si>
  <si>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</si>
  <si>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</si>
  <si>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</si>
  <si>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</si>
  <si>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</si>
  <si>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</si>
  <si>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</si>
  <si>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</si>
  <si>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</si>
  <si>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</si>
  <si>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</si>
  <si>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</si>
  <si>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</si>
  <si>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</si>
  <si>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</si>
  <si>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</si>
  <si>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</si>
  <si>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</si>
  <si>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</si>
  <si>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</si>
  <si>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</si>
  <si>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</si>
  <si>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</si>
  <si>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</si>
  <si>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</si>
  <si>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</si>
  <si>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</si>
  <si>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</si>
  <si>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</si>
  <si>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</si>
  <si>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</si>
  <si>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</si>
  <si>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</si>
  <si>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</si>
  <si>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</si>
  <si>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</si>
  <si>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</si>
  <si>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</si>
  <si>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</si>
  <si>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</si>
  <si>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</si>
  <si>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</si>
  <si>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</si>
  <si>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</si>
  <si>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</si>
  <si>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</si>
  <si>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</si>
  <si>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</si>
  <si>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</si>
  <si>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</si>
  <si>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</si>
  <si>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</si>
  <si>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</si>
  <si>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</si>
  <si>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</si>
  <si>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</si>
  <si>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</si>
  <si>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</si>
  <si>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</si>
  <si>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</si>
  <si>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</si>
  <si>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</si>
  <si>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</si>
  <si>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</si>
  <si>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</si>
  <si>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</si>
  <si>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</si>
  <si>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</si>
  <si>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</si>
  <si>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</si>
  <si>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</si>
  <si>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</si>
  <si>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</si>
  <si>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</si>
  <si>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</si>
  <si>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</si>
  <si>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</si>
  <si>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</si>
  <si>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</si>
  <si>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</si>
  <si>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</si>
  <si>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</si>
  <si>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</si>
  <si>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</si>
  <si>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</si>
  <si>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</si>
  <si>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</si>
  <si>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</si>
  <si>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</si>
  <si>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</si>
  <si>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</si>
  <si>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</si>
  <si>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</si>
  <si>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</si>
  <si>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</si>
  <si>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</si>
  <si>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</si>
  <si>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</si>
  <si>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</si>
  <si>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</si>
  <si>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</si>
  <si>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</si>
  <si>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</si>
  <si>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</si>
  <si>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</si>
  <si>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</si>
  <si>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</si>
  <si>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</si>
  <si>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</si>
  <si>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</si>
  <si>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</si>
  <si>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</si>
  <si>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</si>
  <si>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</si>
  <si>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</si>
  <si>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</si>
  <si>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</si>
  <si>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</si>
  <si>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</si>
  <si>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</si>
  <si>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</si>
  <si>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</si>
  <si>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</si>
  <si>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</si>
  <si>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</si>
  <si>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</si>
  <si>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</si>
  <si>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</si>
  <si>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</si>
  <si>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</si>
  <si>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</si>
  <si>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</si>
  <si>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Desarrollo Social</t>
  </si>
  <si>
    <t>Manual para el diseño y la construcción de indicadores, CONEVAL, Primera edición, 2013</t>
  </si>
  <si>
    <t>PORCENTUAL (POBLACIÓN PRIMARIA UNIVERSO-POBLACIÓN PRIMARIA POSTERGADA/POBLACIÓN PRIMARIA UNIVERSO) X 100</t>
  </si>
  <si>
    <t>http://www.cegaipslp.org.mx/HV2021Dos.nsf/nombre_de_la_vista/B38DB2EB30256A50862587860003D260/$File/RESULTADO+DE+INFORMACION+DEL+DOCUMENTO.pdf</t>
  </si>
  <si>
    <t>Se enviará la información a la Auditoria Superior del Estado de San Luis Potosí para su revisión.</t>
  </si>
  <si>
    <t>http://www.cegaipslp.org.mx/HV2021Dos.nsf/nombre_de_la_vista/37BC772AA22566C28625878600051034/$File/RESULTADO+DE+RESULTADOS+DE+INFORME.pdf</t>
  </si>
  <si>
    <t>no se generó información</t>
  </si>
  <si>
    <t>http://www.cegaipslp.org.mx/HV2021Dos.nsf/nombre_de_la_vista/B5D2949AA90159BC862587860005484B/$File/RESULTADO+DE+REGLAS+DE+OPERACION.pdf</t>
  </si>
  <si>
    <t>https://pub.bienestar.gob.mx/v2/pub/programasIntegrales/11/329</t>
  </si>
  <si>
    <t>Contraloria Superior del Estado</t>
  </si>
  <si>
    <t>Herramientas para clarificar y defiir, de forma más precisa,</t>
  </si>
  <si>
    <t>porcentual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</si>
  <si>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</si>
  <si>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</si>
  <si>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</si>
  <si>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Asistencia Social</t>
  </si>
  <si>
    <t>Reglamento</t>
  </si>
  <si>
    <t>Y EN CASO DE NO RECOGER EL APOYO, EN LA FECHA PREVIAMENTE PROGRAMADA, SE DARÁ UNA PRORROGA MÁXIMA DE 1 SEMANA.</t>
  </si>
  <si>
    <t>http://www.cegaipslp.org.mx/HV2022.nsf/nombre_de_la_vista/0A0068E53B408D2F86258878000E9C4C/$File/NO+SE+GENERO+REGLAMENTO+ASISTENCIA+SOCIAL.pdf</t>
  </si>
  <si>
    <t>Apoyo con Despensas</t>
  </si>
  <si>
    <t>ACUDIR A LAS INSTALACIONES DE LA DIRECCIÓN DE DESARROLLO SOCIAL.</t>
  </si>
  <si>
    <t>Se generó información.</t>
  </si>
  <si>
    <t>Condición de Vulnerabilidad.</t>
  </si>
  <si>
    <t>El objetivo es apoyar a las personas vulnerables,  que ganen menos de dos salarios mínimos, contribuyendo a mejorar su economía familiar y su alimentación, ...</t>
  </si>
  <si>
    <t>http://www.cegaipslp.org.mx/HV2022.nsf/nombre_de_la_vista/BE935D5251DAA180862588CA005A6D59/$File/DESPENSAS+CALENDARIO+2022.pdf</t>
  </si>
  <si>
    <t>http://www.cegaipslp.org.mx/HV2022.nsf/nombre_de_la_vista/5E51637B9CB68C95862588CB0056E8A4/$File/PROGRAMA+DESPENSAS+PARA+PERSONAS+DE+ESCASOS+RECURSOS.pdf</t>
  </si>
  <si>
    <t xml:space="preserve">Otorgamos Despensas a personas de escasos recursos o en situción de vulnerabilidad.
</t>
  </si>
  <si>
    <t>¿Quienes son beneficiarios?
Ciudadanos de Matehuala.</t>
  </si>
  <si>
    <t>AL MOMENTO DE RECIBIR EL APOYO DE DESPENSA, DEBE PRESENTAR IDENTIFICACIÓN OFICIAL CON FOTOGRAFÍA, Y FIRMAR de recibido.</t>
  </si>
  <si>
    <t>Entrega de apoyos a través Despensas</t>
  </si>
  <si>
    <t xml:space="preserve">(POBLACIÓN UNIVERSO - POBLACIÓN POSTERGADA/POBLACIÓN UNIVERSO) X 100 </t>
  </si>
  <si>
    <t>Mensual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</si>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</sst>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5D2949AA90159BC862587860005484B/$File/RESULTADO+DE+REGLAS+DE+OPERACION.pdf" TargetMode="External"/><Relationship Id="rId7" Type="http://schemas.openxmlformats.org/officeDocument/2006/relationships/hyperlink" Target="http://www.cegaipslp.org.mx/HV2022.nsf/nombre_de_la_vista/5E51637B9CB68C95862588CB0056E8A4/$File/PROGRAMA+DESPENSAS+PARA+PERSONAS+DE+ESCASOS+RECURSOS.pdf" TargetMode="External"/><Relationship Id="rId2" Type="http://schemas.openxmlformats.org/officeDocument/2006/relationships/hyperlink" Target="http://www.cegaipslp.org.mx/HV2021Dos.nsf/nombre_de_la_vista/37BC772AA22566C28625878600051034/$File/RESULTADO+DE+RESULTADOS+DE+INFORME.pdf" TargetMode="External"/><Relationship Id="rId1" Type="http://schemas.openxmlformats.org/officeDocument/2006/relationships/hyperlink" Target="http://www.cegaipslp.org.mx/HV2021Dos.nsf/nombre_de_la_vista/B38DB2EB30256A50862587860003D260/$File/RESULTADO+DE+INFORMACION+DEL+DOCUMENTO.pdf" TargetMode="External"/><Relationship Id="rId6" Type="http://schemas.openxmlformats.org/officeDocument/2006/relationships/hyperlink" Target="http://www.cegaipslp.org.mx/HV2022.nsf/nombre_de_la_vista/BE935D5251DAA180862588CA005A6D59/$File/DESPENSAS+CALENDARIO+2022.pdf" TargetMode="External"/><Relationship Id="rId5" Type="http://schemas.openxmlformats.org/officeDocument/2006/relationships/hyperlink" Target="http://www.cegaipslp.org.mx/HV2022.nsf/nombre_de_la_vista/0A0068E53B408D2F86258878000E9C4C/$File/NO+SE+GENERO+REGLAMENTO+ASISTENCIA+SOCIAL.pdf" TargetMode="External"/><Relationship Id="rId4" Type="http://schemas.openxmlformats.org/officeDocument/2006/relationships/hyperlink" Target="https://pub.bienestar.gob.mx/v2/pub/programasIntegrales/11/329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>
        <v>2022</v>
      </c>
      <c r="B8" s="3">
        <v>44866</v>
      </c>
      <c r="C8" s="3">
        <v>44895</v>
      </c>
      <c r="D8" t="s">
        <v>121</v>
      </c>
      <c r="E8" t="s">
        <v>124</v>
      </c>
      <c r="F8" t="s">
        <v>183</v>
      </c>
      <c r="G8" t="s">
        <v>187</v>
      </c>
      <c r="H8" t="s">
        <v>127</v>
      </c>
      <c r="I8" t="s">
        <v>168</v>
      </c>
      <c r="J8" t="s">
        <v>168</v>
      </c>
      <c r="K8" t="s">
        <v>184</v>
      </c>
      <c r="L8" s="4" t="s">
        <v>186</v>
      </c>
      <c r="M8" t="s">
        <v>127</v>
      </c>
      <c r="N8" s="3">
        <v>44805</v>
      </c>
      <c r="O8" s="3">
        <v>44926</v>
      </c>
      <c r="P8" t="s">
        <v>169</v>
      </c>
      <c r="Q8">
        <v>1</v>
      </c>
      <c r="R8">
        <v>500</v>
      </c>
      <c r="S8" t="s">
        <v>170</v>
      </c>
      <c r="T8">
        <v>350000</v>
      </c>
      <c r="U8">
        <v>350000</v>
      </c>
      <c r="V8">
        <v>350000</v>
      </c>
      <c r="W8">
        <v>1000</v>
      </c>
      <c r="X8">
        <v>5000</v>
      </c>
      <c r="Y8" s="4" t="s">
        <v>171</v>
      </c>
      <c r="Z8" s="4" t="s">
        <v>192</v>
      </c>
      <c r="AA8" s="5" t="s">
        <v>195</v>
      </c>
      <c r="AB8" s="5" t="s">
        <v>194</v>
      </c>
      <c r="AC8">
        <v>350000</v>
      </c>
      <c r="AD8">
        <v>350000</v>
      </c>
      <c r="AE8" t="s">
        <v>188</v>
      </c>
      <c r="AF8" s="7" t="s">
        <v>196</v>
      </c>
      <c r="AG8" s="5" t="s">
        <v>185</v>
      </c>
      <c r="AH8" t="s">
        <v>200</v>
      </c>
      <c r="AI8" t="s">
        <v>172</v>
      </c>
      <c r="AJ8" t="s">
        <v>177</v>
      </c>
      <c r="AK8" s="4" t="s">
        <v>173</v>
      </c>
      <c r="AL8" t="s">
        <v>174</v>
      </c>
      <c r="AM8">
        <v>1</v>
      </c>
      <c r="AN8" t="s">
        <v>174</v>
      </c>
      <c r="AO8" t="s">
        <v>128</v>
      </c>
      <c r="AP8" t="s">
        <v>169</v>
      </c>
      <c r="AQ8" t="s">
        <v>128</v>
      </c>
      <c r="AR8" s="4" t="s">
        <v>175</v>
      </c>
      <c r="AS8">
        <v>1</v>
      </c>
      <c r="AT8" s="4" t="s">
        <v>193</v>
      </c>
      <c r="AU8" s="4" t="s">
        <v>176</v>
      </c>
      <c r="AV8" t="s">
        <v>168</v>
      </c>
      <c r="AW8" s="3">
        <v>44931</v>
      </c>
      <c r="AX8" s="3">
        <v>44900</v>
      </c>
      <c r="AY8" s="5" t="s">
        <v>189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K8" r:id="rId2"/>
    <hyperlink ref="AR8" r:id="rId3"/>
    <hyperlink ref="AU8" r:id="rId4"/>
    <hyperlink ref="L8" r:id="rId5"/>
    <hyperlink ref="Z8" r:id="rId6"/>
    <hyperlink ref="AT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191</v>
      </c>
      <c r="C4" t="s">
        <v>190</v>
      </c>
      <c r="D4" t="s">
        <v>139</v>
      </c>
      <c r="E4" s="6">
        <v>0.8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197</v>
      </c>
      <c r="C4" t="s">
        <v>178</v>
      </c>
      <c r="D4" t="s">
        <v>198</v>
      </c>
      <c r="E4" t="s">
        <v>179</v>
      </c>
      <c r="F4" t="s">
        <v>158</v>
      </c>
      <c r="G4" t="s">
        <v>199</v>
      </c>
      <c r="H4">
        <v>100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181</v>
      </c>
      <c r="C4" s="4" t="s">
        <v>182</v>
      </c>
      <c r="D4" s="3">
        <v>41609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2021-03-11T21:15:33Z</dcterms:created>
  <dcterms:modified xsi:type="dcterms:W3CDTF">2022-12-05T14:23:01Z</dcterms:modified>
</cp:coreProperties>
</file>