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22" sheetId="7" r:id="rId6"/>
    <sheet name="Tabla_549538" sheetId="5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<sst xmlns="http://schemas.openxmlformats.org/spreadsheetml/2006/main" count="360" uniqueCount="232">
  <si>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</si>
  <si>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</si>
  <si>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</si>
  <si>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</si>
  <si>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</si>
  <si>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</si>
  <si>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</si>
  <si>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</si>
  <si>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</si>
  <si>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</si>
  <si>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</si>
  <si>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</si>
  <si>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</si>
  <si>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</si>
  <si>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</si>
  <si>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</si>
  <si>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</si>
  <si>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</si>
  <si>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</si>
  <si>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</si>
  <si>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</si>
  <si>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</si>
  <si>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</si>
  <si>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</si>
  <si>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</si>
  <si>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</si>
  <si>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</si>
  <si>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</si>
  <si>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</si>
  <si>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</si>
  <si>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</si>
  <si>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</si>
  <si>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</si>
  <si>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</si>
  <si>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</si>
  <si>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</si>
  <si>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</si>
  <si>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</si>
  <si>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</si>
  <si>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</si>
  <si>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</si>
  <si>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</si>
  <si>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</si>
  <si>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</si>
  <si>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</si>
  <si>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</si>
  <si>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</si>
  <si>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</si>
  <si>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</si>
  <si>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</si>
  <si>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</si>
  <si>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</si>
  <si>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</si>
  <si>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</si>
  <si>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</si>
  <si>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</si>
  <si>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</si>
  <si>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</si>
  <si>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</si>
  <si>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</si>
  <si>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</si>
  <si>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</si>
  <si>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</si>
  <si>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</si>
  <si>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</si>
  <si>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</si>
  <si>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</si>
  <si>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</si>
  <si>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</si>
  <si>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</si>
  <si>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</si>
  <si>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</si>
  <si>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</si>
  <si>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</si>
  <si>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</si>
  <si>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</si>
  <si>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</si>
  <si>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</si>
  <si>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</si>
  <si>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</si>
  <si>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</si>
  <si>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</si>
  <si>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</si>
  <si>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Servidor(a) público(a)</t>
  </si>
  <si>
    <t xml:space="preserve">Dirección </t>
  </si>
  <si>
    <t>Directora general</t>
  </si>
  <si>
    <t xml:space="preserve">Museo de Arte Contemporáneo </t>
  </si>
  <si>
    <t xml:space="preserve">Nadia Berenice </t>
  </si>
  <si>
    <t xml:space="preserve">Garza </t>
  </si>
  <si>
    <t>Ramírez</t>
  </si>
  <si>
    <t xml:space="preserve">femenino </t>
  </si>
  <si>
    <t>PESOS</t>
  </si>
  <si>
    <t xml:space="preserve">PESOS </t>
  </si>
  <si>
    <t>Dirección General</t>
  </si>
  <si>
    <t xml:space="preserve">El presupuesto de estas partidas lo ejerce directamente la Secretaría de Finanzas de acuerdo al convenio de colaboración firmado entre la Secretaría de Finanzas, la Oficialía Mayor y el Museo de Arte Contemporáneo, aun no se tiene esta información ya que el nombramiento fue a partir del 21 de febrero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</si>
  <si>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</si>
  <si>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</si>
  <si>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</si>
  <si>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</si>
  <si>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</si>
  <si>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</si>
  <si>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</si>
  <si>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</si>
  <si>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</si>
  <si>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</si>
  <si>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</si>
  <si>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</si>
  <si>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</si>
  <si>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</si>
  <si>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</si>
  <si>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</si>
  <si>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</si>
  <si>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</si>
  <si>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</si>
  <si>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</si>
  <si>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</si>
  <si>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</si>
  <si>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</si>
  <si>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tiene asignado presupuesto para asignar percepciones adicionales en dinero</t>
  </si>
  <si>
    <t>pesos</t>
  </si>
  <si>
    <t>NO GENERA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</si>
  <si>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</si>
  <si>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</si>
  <si>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</si>
  <si>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</si>
  <si>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</si>
  <si>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</si>
  <si>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</si>
  <si>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</si>
  <si>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</si>
  <si>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</si>
  <si>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</si>
  <si>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</si>
  <si>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</si>
  <si>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</si>
  <si>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</si>
  <si>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</si>
  <si>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</si>
  <si>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</si>
  <si>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</si>
  <si>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</si>
  <si>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</si>
  <si>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</si>
  <si>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 xml:space="preserve">No se tiene asignado presupuesto para asignar compensacion </t>
  </si>
  <si>
    <t>70028</t>
  </si>
  <si>
    <t>70029</t>
  </si>
  <si>
    <t>Descripción de las percepciones adicionales en especie</t>
  </si>
  <si>
    <t>Periodicidad de las percepciones adicionales en especie</t>
  </si>
  <si>
    <t>No se tiene asignado presupuesto para asignar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</si>
  <si>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</si>
  <si>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</si>
  <si>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</si>
  <si>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</si>
  <si>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</si>
  <si>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</si>
  <si>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</si>
  <si>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</si>
  <si>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</si>
  <si>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</si>
  <si>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</si>
  <si>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</si>
  <si>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</si>
  <si>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</si>
  <si>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</si>
  <si>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</si>
  <si>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</si>
  <si>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</si>
  <si>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</si>
  <si>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</si>
  <si>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</si>
  <si>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</si>
  <si>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se tiene asignado presupuesto para asignar a comisiones de manera perodica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</si>
  <si>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</si>
  <si>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</si>
  <si>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</si>
  <si>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</si>
  <si>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</si>
  <si>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</si>
  <si>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</si>
  <si>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</si>
  <si>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</si>
  <si>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</si>
  <si>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se tiene asignado presupuesto para asignar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</si>
  <si>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</si>
  <si>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</si>
  <si>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</si>
  <si>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</si>
  <si>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</si>
  <si>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</si>
  <si>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</si>
  <si>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</si>
  <si>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</si>
  <si>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</si>
  <si>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se tiene asignado presupuesto para asignar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</si>
  <si>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</si>
  <si>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</si>
  <si>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</si>
  <si>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</si>
  <si>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</si>
  <si>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</si>
  <si>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</si>
  <si>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</si>
  <si>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</si>
  <si>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</si>
  <si>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se tiene asignado presupuesto para asignar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</si>
  <si>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</si>
  <si>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</si>
  <si>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</si>
  <si>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</si>
  <si>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</si>
  <si>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</si>
  <si>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</si>
  <si>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</si>
  <si>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</si>
  <si>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</si>
  <si>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tiene asignado presupuesto para asignar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</si>
  <si>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</si>
  <si>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</si>
  <si>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</si>
  <si>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</si>
  <si>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</si>
  <si>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</si>
  <si>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</si>
  <si>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</si>
  <si>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</si>
  <si>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</si>
  <si>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se tiene asignado presupuesto para asignar prestaciones economicas</t>
  </si>
  <si>
    <t>70065</t>
  </si>
  <si>
    <t>70066</t>
  </si>
  <si>
    <t>Descripción de las prestaciones en especie</t>
  </si>
  <si>
    <t>Periodicidad de las prestaciones en especie</t>
  </si>
  <si>
    <t>No se tiene asignado presupuesto para asignar prestaciones en especie</t>
  </si>
</sst>
</file>

<file path=xl/styles.xml><?xml version="1.0" encoding="utf-8"?>
<styleSheet xmlns="http://schemas.openxmlformats.org/spreadsheetml/2006/main">
  <numFmts count="6">
    <numFmt numFmtId="176" formatCode="#,##0_ ;[Red]\-#,##0\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8" formatCode="_ * #,##0.00_ ;_ * \-#,##0.00_ ;_ * &quot;-&quot;??_ ;_ @_ "/>
    <numFmt numFmtId="179" formatCode="&quot;$&quot;#,##0.00;[Red]\-&quot;$&quot;#,##0.00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7" fillId="10" borderId="6" applyNumberFormat="0" applyAlignment="0" applyProtection="0">
      <alignment vertical="center"/>
    </xf>
    <xf numFmtId="0" fontId="7" fillId="13" borderId="8" applyNumberFormat="0" applyFont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9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6" borderId="3" applyNumberFormat="0" applyAlignment="0" applyProtection="0">
      <alignment vertical="center"/>
    </xf>
    <xf numFmtId="0" fontId="13" fillId="10" borderId="3" applyNumberFormat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2" fillId="20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1" fillId="34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0" fillId="0" borderId="0" xfId="0" applyProtection="1"/>
    <xf numFmtId="0" fontId="3" fillId="0" borderId="0" xfId="8" applyProtection="1"/>
    <xf numFmtId="0" fontId="4" fillId="0" borderId="0" xfId="0" applyFont="1" applyProtection="1"/>
    <xf numFmtId="176" fontId="0" fillId="0" borderId="0" xfId="0" applyNumberFormat="1" applyProtection="1"/>
    <xf numFmtId="58" fontId="0" fillId="0" borderId="0" xfId="0" applyNumberFormat="1" applyProtection="1"/>
    <xf numFmtId="179" fontId="0" fillId="0" borderId="0" xfId="0" applyNumberForma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0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theme" Target="theme/theme1.xml"/><Relationship Id="rId17" Type="http://schemas.openxmlformats.org/officeDocument/2006/relationships/externalLink" Target="externalLinks/externalLink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22"/>
  <sheetViews>
    <sheetView tabSelected="1" zoomScale="78" zoomScaleNormal="78" topLeftCell="AB2" workbookViewId="0">
      <selection activeCell="AG8" sqref="AG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33.8571428571429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14" customWidth="1"/>
    <col min="13" max="13" width="85.5714285714286" customWidth="1"/>
    <col min="14" max="14" width="36.7142857142857" customWidth="1"/>
    <col min="15" max="15" width="85.4285714285714" customWidth="1"/>
    <col min="16" max="16" width="36" customWidth="1"/>
    <col min="17" max="17" width="77.4285714285714" customWidth="1"/>
    <col min="18" max="18" width="46.7142857142857" customWidth="1"/>
    <col min="19" max="19" width="54.7142857142857" customWidth="1"/>
    <col min="20" max="20" width="70.4285714285714" customWidth="1"/>
    <col min="21" max="21" width="60.1428571428571" customWidth="1"/>
    <col min="22" max="22" width="53.4285714285714" customWidth="1"/>
    <col min="23" max="23" width="57.2857142857143" customWidth="1"/>
    <col min="24" max="24" width="53" customWidth="1"/>
    <col min="25" max="25" width="52.8571428571429" customWidth="1"/>
    <col min="26" max="26" width="55.7142857142857" customWidth="1"/>
    <col min="27" max="27" width="64.2857142857143" customWidth="1"/>
    <col min="28" max="28" width="68.7142857142857" customWidth="1"/>
    <col min="29" max="29" width="46" customWidth="1"/>
    <col min="30" max="30" width="73.1428571428571" customWidth="1"/>
    <col min="31" max="31" width="17.5714285714286" customWidth="1"/>
    <col min="32" max="32" width="20.1428571428571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hidden="1" spans="1:3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">
      <c r="A6" s="1" t="s">
        <v>48</v>
      </c>
    </row>
    <row r="7" ht="25.5" spans="1:33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55</v>
      </c>
      <c r="H7" s="4" t="s">
        <v>56</v>
      </c>
      <c r="I7" s="4" t="s">
        <v>57</v>
      </c>
      <c r="J7" s="4" t="s">
        <v>58</v>
      </c>
      <c r="K7" s="4" t="s">
        <v>59</v>
      </c>
      <c r="L7" s="4" t="s">
        <v>60</v>
      </c>
      <c r="M7" s="4" t="s">
        <v>61</v>
      </c>
      <c r="N7" s="4" t="s">
        <v>62</v>
      </c>
      <c r="O7" s="4" t="s">
        <v>63</v>
      </c>
      <c r="P7" s="4" t="s">
        <v>64</v>
      </c>
      <c r="Q7" s="4" t="s">
        <v>65</v>
      </c>
      <c r="R7" s="4" t="s">
        <v>66</v>
      </c>
      <c r="S7" s="4" t="s">
        <v>67</v>
      </c>
      <c r="T7" s="4" t="s">
        <v>68</v>
      </c>
      <c r="U7" s="4" t="s">
        <v>69</v>
      </c>
      <c r="V7" s="4" t="s">
        <v>70</v>
      </c>
      <c r="W7" s="4" t="s">
        <v>71</v>
      </c>
      <c r="X7" s="4" t="s">
        <v>72</v>
      </c>
      <c r="Y7" s="4" t="s">
        <v>73</v>
      </c>
      <c r="Z7" s="4" t="s">
        <v>74</v>
      </c>
      <c r="AA7" s="4" t="s">
        <v>75</v>
      </c>
      <c r="AB7" s="4" t="s">
        <v>76</v>
      </c>
      <c r="AC7" s="4" t="s">
        <v>77</v>
      </c>
      <c r="AD7" s="4" t="s">
        <v>78</v>
      </c>
      <c r="AE7" s="4" t="s">
        <v>79</v>
      </c>
      <c r="AF7" s="4" t="s">
        <v>80</v>
      </c>
      <c r="AG7" s="4" t="s">
        <v>81</v>
      </c>
    </row>
    <row r="8" spans="1:36">
      <c r="A8">
        <v>2022</v>
      </c>
      <c r="B8" s="5">
        <v>44563</v>
      </c>
      <c r="C8" s="6" t="s">
        <v>82</v>
      </c>
      <c r="D8" t="s">
        <v>83</v>
      </c>
      <c r="E8" s="7">
        <v>15</v>
      </c>
      <c r="F8" s="7" t="s">
        <v>84</v>
      </c>
      <c r="G8" s="7" t="s">
        <v>85</v>
      </c>
      <c r="H8" s="7" t="s">
        <v>86</v>
      </c>
      <c r="I8" s="8" t="s">
        <v>87</v>
      </c>
      <c r="J8" s="7" t="s">
        <v>88</v>
      </c>
      <c r="K8" s="7" t="s">
        <v>89</v>
      </c>
      <c r="L8" s="7" t="s">
        <v>90</v>
      </c>
      <c r="M8" s="7">
        <v>0</v>
      </c>
      <c r="N8" s="7" t="s">
        <v>91</v>
      </c>
      <c r="O8" s="7">
        <v>0</v>
      </c>
      <c r="P8" s="7" t="s">
        <v>92</v>
      </c>
      <c r="Q8" s="9">
        <v>1</v>
      </c>
      <c r="R8" s="7">
        <v>1</v>
      </c>
      <c r="S8" s="7">
        <v>1</v>
      </c>
      <c r="T8" s="10">
        <v>1</v>
      </c>
      <c r="U8" s="9">
        <v>1</v>
      </c>
      <c r="V8" s="7">
        <v>1</v>
      </c>
      <c r="W8" s="10">
        <v>1</v>
      </c>
      <c r="X8" s="10">
        <v>1</v>
      </c>
      <c r="Y8" s="10">
        <v>1</v>
      </c>
      <c r="Z8" s="9">
        <v>1</v>
      </c>
      <c r="AA8" s="10">
        <v>1</v>
      </c>
      <c r="AB8" s="9">
        <v>1</v>
      </c>
      <c r="AC8" s="10">
        <v>1</v>
      </c>
      <c r="AD8" s="9" t="s">
        <v>93</v>
      </c>
      <c r="AE8" s="11">
        <v>44837</v>
      </c>
      <c r="AF8" s="11">
        <v>44837</v>
      </c>
      <c r="AG8" s="12" t="s">
        <v>94</v>
      </c>
      <c r="AH8" s="12"/>
      <c r="AI8" s="9"/>
      <c r="AJ8" s="12"/>
    </row>
    <row r="9" spans="32:32">
      <c r="AF9" s="11"/>
    </row>
    <row r="19" spans="18:19">
      <c r="R19" s="2"/>
      <c r="S19" s="2"/>
    </row>
    <row r="20" spans="18:19">
      <c r="R20" s="2"/>
      <c r="S20" s="2"/>
    </row>
    <row r="21" spans="18:18">
      <c r="R21" s="2"/>
    </row>
    <row r="22" spans="18:18">
      <c r="R22" s="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type="list" allowBlank="1" showErrorMessage="1" sqref="L9:L200">
      <formula1>Hidden_211</formula1>
    </dataValidation>
    <dataValidation type="list" allowBlank="1" showInputMessage="1" showErrorMessage="1" sqref="L8">
      <formula1>hidden2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95</v>
      </c>
    </row>
    <row r="2" spans="1:1">
      <c r="A2" t="s">
        <v>83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59.8571428571429" customWidth="1"/>
    <col min="3" max="3" width="57.8571428571429" customWidth="1"/>
    <col min="4" max="4" width="57" customWidth="1"/>
    <col min="5" max="5" width="62.2857142857143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118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2.8571428571429" customWidth="1"/>
    <col min="3" max="3" width="30.2857142857143" customWidth="1"/>
    <col min="4" max="4" width="29.2857142857143" customWidth="1"/>
    <col min="5" max="5" width="34" customWidth="1"/>
    <col min="6" max="6" width="30.4285714285714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112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>
        <v>0</v>
      </c>
      <c r="D4">
        <v>0</v>
      </c>
      <c r="E4" t="s">
        <v>119</v>
      </c>
      <c r="F4" t="s">
        <v>132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51" customWidth="1"/>
    <col min="3" max="3" width="49.1428571428571" customWidth="1"/>
    <col min="4" max="4" width="48.1428571428571" customWidth="1"/>
    <col min="5" max="5" width="53.5714285714286" customWidth="1"/>
    <col min="6" max="6" width="49.285714285714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112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143</v>
      </c>
      <c r="C4">
        <v>0</v>
      </c>
      <c r="D4">
        <v>0</v>
      </c>
      <c r="E4" t="s">
        <v>91</v>
      </c>
      <c r="F4" t="s">
        <v>120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3" sqref="A3:C4"/>
    </sheetView>
  </sheetViews>
  <sheetFormatPr defaultColWidth="9.14285714285714" defaultRowHeight="15" outlineLevelRow="3" outlineLevelCol="2"/>
  <cols>
    <col min="1" max="1" width="3.42857142857143" customWidth="1"/>
    <col min="2" max="2" width="58.4285714285714" customWidth="1"/>
    <col min="3" max="3" width="59.1428571428571" customWidth="1"/>
  </cols>
  <sheetData>
    <row r="1" hidden="1" spans="2:3">
      <c r="B1" t="s">
        <v>10</v>
      </c>
      <c r="C1" t="s">
        <v>7</v>
      </c>
    </row>
    <row r="2" hidden="1" spans="2:3">
      <c r="B2" t="s">
        <v>144</v>
      </c>
      <c r="C2" t="s">
        <v>145</v>
      </c>
    </row>
    <row r="3" spans="1:3">
      <c r="A3" s="1" t="s">
        <v>112</v>
      </c>
      <c r="B3" s="1" t="s">
        <v>146</v>
      </c>
      <c r="C3" s="1" t="s">
        <v>147</v>
      </c>
    </row>
    <row r="4" spans="1:3">
      <c r="A4">
        <v>1</v>
      </c>
      <c r="B4" t="s">
        <v>148</v>
      </c>
      <c r="C4" t="s">
        <v>120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8.5714285714286" customWidth="1"/>
    <col min="3" max="3" width="36.7142857142857" customWidth="1"/>
    <col min="4" max="4" width="35.7142857142857" customWidth="1"/>
    <col min="5" max="5" width="41.1428571428571" customWidth="1"/>
    <col min="6" max="6" width="36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>
      <c r="A3" s="1" t="s">
        <v>112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>
      <c r="A4">
        <v>1</v>
      </c>
      <c r="B4" t="s">
        <v>159</v>
      </c>
      <c r="C4" s="2">
        <v>0</v>
      </c>
      <c r="D4" s="2">
        <v>0</v>
      </c>
      <c r="E4" t="s">
        <v>91</v>
      </c>
      <c r="F4" t="s">
        <v>160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C17" sqref="C17"/>
    </sheetView>
  </sheetViews>
  <sheetFormatPr defaultColWidth="9.14285714285714" defaultRowHeight="15" outlineLevelRow="3" outlineLevelCol="5"/>
  <cols>
    <col min="1" max="1" width="3.42857142857143" customWidth="1"/>
    <col min="2" max="2" width="30.4285714285714" customWidth="1"/>
    <col min="3" max="3" width="28.5714285714286" customWidth="1"/>
    <col min="4" max="4" width="27.5714285714286" customWidth="1"/>
    <col min="5" max="5" width="32.8571428571429" customWidth="1"/>
    <col min="6" max="6" width="28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ht="30" spans="1:6">
      <c r="A3" s="1" t="s">
        <v>112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>
      <c r="A4">
        <v>1</v>
      </c>
      <c r="B4" t="s">
        <v>159</v>
      </c>
      <c r="C4" s="2">
        <v>0</v>
      </c>
      <c r="D4" s="2">
        <v>0</v>
      </c>
      <c r="E4" t="s">
        <v>91</v>
      </c>
      <c r="F4" t="s">
        <v>160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34.8571428571429" customWidth="1"/>
    <col min="3" max="3" width="33" customWidth="1"/>
    <col min="4" max="4" width="32" customWidth="1"/>
    <col min="5" max="5" width="37.2857142857143" customWidth="1"/>
    <col min="6" max="6" width="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>
      <c r="A3" s="1" t="s">
        <v>112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  <row r="4" spans="1:6">
      <c r="A4">
        <v>1</v>
      </c>
      <c r="B4" t="s">
        <v>171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29.7142857142857" customWidth="1"/>
    <col min="3" max="3" width="27.8571428571429" customWidth="1"/>
    <col min="4" max="4" width="26.8571428571429" customWidth="1"/>
    <col min="5" max="5" width="31.5714285714286" customWidth="1"/>
    <col min="6" max="6" width="27.8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112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182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29.5714285714286" customWidth="1"/>
    <col min="3" max="3" width="27.7142857142857" customWidth="1"/>
    <col min="4" max="4" width="26.7142857142857" customWidth="1"/>
    <col min="5" max="5" width="32" customWidth="1"/>
    <col min="6" max="6" width="27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112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t="s">
        <v>193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33.4285714285714" customWidth="1"/>
    <col min="3" max="3" width="31.4285714285714" customWidth="1"/>
    <col min="4" max="4" width="30.5714285714286" customWidth="1"/>
    <col min="5" max="5" width="35.8571428571429" customWidth="1"/>
    <col min="6" max="6" width="31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>
      <c r="A3" s="1" t="s">
        <v>112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>
        <v>1</v>
      </c>
      <c r="B4" t="s">
        <v>204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5"/>
    </sheetView>
  </sheetViews>
  <sheetFormatPr defaultColWidth="9.14285714285714" defaultRowHeight="15" outlineLevelRow="3" outlineLevelCol="5"/>
  <cols>
    <col min="1" max="1" width="3.42857142857143" customWidth="1"/>
    <col min="2" max="2" width="43.4285714285714" customWidth="1"/>
    <col min="3" max="3" width="41.5714285714286" customWidth="1"/>
    <col min="4" max="4" width="40.5714285714286" customWidth="1"/>
    <col min="5" max="5" width="46" customWidth="1"/>
    <col min="6" max="6" width="41.7142857142857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112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215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.14285714285714" defaultRowHeight="15" outlineLevelRow="3" outlineLevelCol="5"/>
  <cols>
    <col min="1" max="1" width="3.42857142857143" customWidth="1"/>
    <col min="2" max="2" width="49.2857142857143" customWidth="1"/>
    <col min="3" max="3" width="47.4285714285714" customWidth="1"/>
    <col min="4" max="4" width="46.4285714285714" customWidth="1"/>
    <col min="5" max="5" width="51.8571428571429" customWidth="1"/>
    <col min="6" max="6" width="47.571428571428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216</v>
      </c>
      <c r="C2" t="s">
        <v>217</v>
      </c>
      <c r="D2" t="s">
        <v>218</v>
      </c>
      <c r="E2" t="s">
        <v>219</v>
      </c>
      <c r="F2" t="s">
        <v>220</v>
      </c>
    </row>
    <row r="3" spans="1:6">
      <c r="A3" s="1" t="s">
        <v>112</v>
      </c>
      <c r="B3" s="1" t="s">
        <v>221</v>
      </c>
      <c r="C3" s="1" t="s">
        <v>222</v>
      </c>
      <c r="D3" s="1" t="s">
        <v>223</v>
      </c>
      <c r="E3" s="1" t="s">
        <v>224</v>
      </c>
      <c r="F3" s="1" t="s">
        <v>225</v>
      </c>
    </row>
    <row r="4" spans="1:6">
      <c r="A4">
        <v>1</v>
      </c>
      <c r="B4" t="s">
        <v>226</v>
      </c>
      <c r="C4">
        <v>0</v>
      </c>
      <c r="D4">
        <v>0</v>
      </c>
      <c r="E4" t="s">
        <v>119</v>
      </c>
      <c r="F4" t="s">
        <v>120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3" sqref="A3:C4"/>
    </sheetView>
  </sheetViews>
  <sheetFormatPr defaultColWidth="9.14285714285714" defaultRowHeight="15" outlineLevelRow="3" outlineLevelCol="2"/>
  <cols>
    <col min="1" max="1" width="3.42857142857143" customWidth="1"/>
    <col min="2" max="2" width="45.5714285714286" customWidth="1"/>
    <col min="3" max="3" width="46.4285714285714" customWidth="1"/>
  </cols>
  <sheetData>
    <row r="1" hidden="1" spans="2:3">
      <c r="B1" t="s">
        <v>7</v>
      </c>
      <c r="C1" t="s">
        <v>7</v>
      </c>
    </row>
    <row r="2" hidden="1" spans="2:3">
      <c r="B2" t="s">
        <v>227</v>
      </c>
      <c r="C2" t="s">
        <v>228</v>
      </c>
    </row>
    <row r="3" spans="1:3">
      <c r="A3" s="1" t="s">
        <v>112</v>
      </c>
      <c r="B3" s="1" t="s">
        <v>229</v>
      </c>
      <c r="C3" s="1" t="s">
        <v>230</v>
      </c>
    </row>
    <row r="4" spans="1:3">
      <c r="A4">
        <v>1</v>
      </c>
      <c r="B4" t="s">
        <v>231</v>
      </c>
      <c r="C4" t="s">
        <v>120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Tabla_549552</vt:lpstr>
      <vt:lpstr>Tabla_549522</vt:lpstr>
      <vt:lpstr>Tabla_549538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2022-03-10T20:10:56Z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5AE49D0AB92B4852BCDFB17373B752EA</vt:lpwstr>
  </property>
</Properties>
</file>