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MAYO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<sst xmlns="http://schemas.openxmlformats.org/spreadsheetml/2006/main" count="460" uniqueCount="236">
  <si>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</si>
  <si>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</si>
  <si>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</si>
  <si>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</si>
  <si>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</si>
  <si>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</si>
  <si>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</si>
  <si>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</si>
  <si>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</si>
  <si>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</si>
  <si>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</si>
  <si>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</si>
  <si>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</si>
  <si>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</si>
  <si>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</si>
  <si>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</si>
  <si>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</si>
  <si>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</si>
  <si>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</si>
  <si>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</si>
  <si>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</si>
  <si>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</si>
  <si>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</si>
  <si>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</si>
  <si>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</si>
  <si>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</si>
  <si>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</si>
  <si>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</si>
  <si>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</si>
  <si>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</si>
  <si>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</si>
  <si>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</si>
  <si>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</si>
  <si>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</si>
  <si>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</si>
  <si>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</si>
  <si>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</si>
  <si>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</si>
  <si>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</si>
  <si>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</si>
  <si>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</si>
  <si>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</si>
  <si>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</si>
  <si>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</si>
  <si>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</si>
  <si>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</si>
  <si>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</si>
  <si>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</si>
  <si>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</si>
  <si>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</si>
  <si>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</si>
  <si>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</si>
  <si>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</si>
  <si>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</si>
  <si>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</si>
  <si>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</si>
  <si>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</si>
  <si>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</si>
  <si>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</si>
  <si>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</si>
  <si>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</si>
  <si>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</si>
  <si>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</si>
  <si>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</si>
  <si>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</si>
  <si>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</si>
  <si>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</si>
  <si>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</si>
  <si>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</si>
  <si>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</si>
  <si>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</si>
  <si>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</si>
  <si>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</si>
  <si>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</si>
  <si>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</si>
  <si>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</si>
  <si>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</si>
  <si>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</si>
  <si>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</si>
  <si>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</si>
  <si>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</si>
  <si>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</si>
  <si>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</si>
  <si>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</si>
  <si>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</si>
  <si>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</si>
  <si>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</si>
  <si>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</si>
  <si>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</si>
  <si>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</si>
  <si>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</si>
  <si>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</si>
  <si>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</si>
  <si>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</si>
  <si>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</si>
  <si>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</si>
  <si>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</si>
  <si>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</si>
  <si>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</si>
  <si>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</si>
  <si>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</si>
  <si>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</si>
  <si>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</si>
  <si>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</si>
  <si>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</si>
  <si>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</si>
  <si>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</si>
  <si>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</si>
  <si>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</si>
  <si>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</si>
  <si>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</si>
  <si>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</si>
  <si>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</si>
  <si>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</si>
  <si>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</si>
  <si>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</si>
  <si>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</si>
  <si>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</si>
  <si>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</si>
  <si>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</si>
  <si>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</si>
  <si>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</si>
  <si>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</si>
  <si>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</si>
  <si>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</si>
  <si>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</si>
  <si>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</si>
  <si>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</si>
  <si>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</si>
  <si>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</si>
  <si>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</si>
  <si>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</si>
  <si>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</si>
  <si>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</si>
  <si>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</si>
  <si>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</si>
  <si>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</si>
  <si>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</si>
  <si>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</si>
  <si>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</si>
  <si>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</si>
  <si>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</si>
  <si>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</si>
  <si>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</si>
  <si>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</si>
  <si>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</si>
  <si>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</si>
  <si>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</si>
  <si>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</si>
  <si>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</si>
  <si>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</si>
  <si>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</si>
  <si>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</si>
  <si>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</si>
  <si>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</si>
  <si>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</si>
  <si>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</si>
  <si>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</si>
  <si>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</si>
  <si>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</si>
  <si>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</si>
  <si>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</si>
  <si>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</si>
  <si>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</si>
  <si>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</si>
  <si>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</si>
  <si>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</si>
  <si>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</si>
  <si>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</si>
  <si>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</si>
  <si>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</si>
  <si>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</si>
  <si>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</si>
  <si>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</si>
  <si>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</si>
  <si>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</si>
  <si>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</si>
  <si>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</si>
  <si>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</si>
  <si>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</si>
  <si>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</si>
  <si>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</si>
  <si>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</si>
  <si>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</si>
  <si>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</si>
  <si>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</si>
  <si>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</si>
  <si>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</si>
  <si>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</si>
  <si>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</si>
  <si>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</si>
  <si>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</si>
  <si>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</si>
  <si>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APOYO AYUDA SOCIAL</t>
  </si>
  <si>
    <t>PERSONAS VULNERABLES</t>
  </si>
  <si>
    <t>PRESENCIAL</t>
  </si>
  <si>
    <t>INMEDIATO</t>
  </si>
  <si>
    <t>DE ACUERDO AL ESTUDIO SOCIENOCOMICO DEL SOLICITANTE</t>
  </si>
  <si>
    <t>Carlos Jonguitud Barrios Esq. Carr San Ciro</t>
  </si>
  <si>
    <t xml:space="preserve">Rioverde </t>
  </si>
  <si>
    <t>RIOVERDE</t>
  </si>
  <si>
    <t>LUNES A VIERNES 8:00 AM -3:00 P.M.</t>
  </si>
  <si>
    <t>PROCEDE LA QUEJA POR ESCRITO ANTE EL CONTRALOR DEL SISTEMA MUNICIPAL DIF</t>
  </si>
  <si>
    <t>CONTRALORIA DEL DIF BOULEVARD CARLOS J. BARRIOS ESQ CON CARR SAN CIRO S/N</t>
  </si>
  <si>
    <t>COORDINACIÓN</t>
  </si>
  <si>
    <t xml:space="preserve">PAÑALES PARA PERSONAS DE LA TERCERA EDAD Y PERSONAS CON DISCAPACIDAD </t>
  </si>
  <si>
    <t xml:space="preserve">PERSONAS VULNERABLES DE LA TERCERA EDAD Y PERSONAS CON DISCAPACIDAD </t>
  </si>
  <si>
    <t>DESAYUNOS A NIÑOS EN LAS ESCUELAS</t>
  </si>
  <si>
    <t>PROTECCION A MENORES EN CUANTO ALIMENTOS</t>
  </si>
  <si>
    <t>CREDENCIAL DE ELECTOR, ACTAS DE NACIMIENTO DE LOS HIJOS</t>
  </si>
  <si>
    <t>CHEQUEO DE OJOS PARA NIÑOS Y ADULTOS MAYORES, ASÍ COMO ENTREGA DE LENTES</t>
  </si>
  <si>
    <t xml:space="preserve">PERSONAS DE ESCASOS RECURSOS QUE NECESITEN LENTES </t>
  </si>
  <si>
    <t>CORROBORAR QUE ESTUDIAN EN ESCUELAS PERTENECIENTES A RIOVERDE, ADULTOS MAYORES QUE LO OCUPEN EN GENERAL</t>
  </si>
  <si>
    <t>ART. 47 FRACC I, II, XI DE LA LEY DE ASISTENCIA SOCIAL PARA EL ESTADO Y MUNICIPIOS DE SAN LUIS POTOSÍ</t>
  </si>
  <si>
    <t xml:space="preserve">COPIA DE LA CREDENCIAL DE ELECTOR, SOLICITUD Y AGRADECIMIENTO Y CONSTANCIA DE DISCAPACIDAD </t>
  </si>
  <si>
    <t>COPIA DE LA CREDENCIAL DE ELECTOR, SOLICITUD Y AGRADECIMIENTO</t>
  </si>
  <si>
    <t>ABIGAIL DE JESÚS</t>
  </si>
  <si>
    <t>MALDONADO</t>
  </si>
  <si>
    <t>JIMÉNEZ</t>
  </si>
  <si>
    <t>difrv.dirección@gmail.com</t>
  </si>
  <si>
    <t>http://www.cegaipslp.org.mx/HV2021Dos.nsf/nombre_de_la_vista/ABDE5D1DC5E574E8862587890054FBB3/$File/REQUISITOS+PROGRAMAS.pdf</t>
  </si>
  <si>
    <t>NO APLICA</t>
  </si>
  <si>
    <t>FARMACIA</t>
  </si>
  <si>
    <t>PERSONAS DE ESCASOS RECURSOS QUE NECESITEN MEDICAMENTO</t>
  </si>
  <si>
    <t>COPIA DE CREDENCIAL DE ELECTOR Y RECETA MÉDICA</t>
  </si>
  <si>
    <t>ATENCIÓN MEDICA</t>
  </si>
  <si>
    <t>ATENCIÓN MEDICA DENTAL</t>
  </si>
  <si>
    <t xml:space="preserve">ASESORÍA JURÍDICA Y TERAPIAS PSICOLÓGICAS </t>
  </si>
  <si>
    <t>POBLACIÓN EN EGENERAL QUE REQUIERA ATENCIÓN MÉDICA</t>
  </si>
  <si>
    <t>POBLACIÓN EN EGENERAL QUE REQUIERA ATENCIÓN MÉDICA DENTAL</t>
  </si>
  <si>
    <t>POBLACIÓN EN GENERAL QUE REQUIERA LA ATENCIÓN</t>
  </si>
  <si>
    <t>COPIA DE CREDENCIAL DE ELECTOR Y CUBRIR CUOTA</t>
  </si>
  <si>
    <t>COPIA DE CREDENCIAL DE ELECTOR Y DOCUMENTOS QUE SE REQUIERAN</t>
  </si>
  <si>
    <t>TRAMITE GRATUITO</t>
  </si>
  <si>
    <t xml:space="preserve"> 09/05/2022</t>
  </si>
  <si>
    <t xml:space="preserve"> 09/06/2022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</si>
</sst>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BDE5D1DC5E574E8862587890054FBB3/$File/REQUISITOS+PROGRAMAS.pdf" TargetMode="External"/><Relationship Id="rId13" Type="http://schemas.openxmlformats.org/officeDocument/2006/relationships/hyperlink" Target="mailto:difrv.direcci&#243;n@gmail.com" TargetMode="External"/><Relationship Id="rId18" Type="http://schemas.openxmlformats.org/officeDocument/2006/relationships/hyperlink" Target="mailto:difrv.direcci&#243;n@gmail.com" TargetMode="External"/><Relationship Id="rId3" Type="http://schemas.openxmlformats.org/officeDocument/2006/relationships/hyperlink" Target="mailto:difrv.direcci&#243;n@gmail.com" TargetMode="External"/><Relationship Id="rId21" Type="http://schemas.openxmlformats.org/officeDocument/2006/relationships/hyperlink" Target="mailto:difrv.direcci&#243;n@gmail.com" TargetMode="External"/><Relationship Id="rId7" Type="http://schemas.openxmlformats.org/officeDocument/2006/relationships/hyperlink" Target="mailto:difrv.direcci&#243;n@gmail.com" TargetMode="External"/><Relationship Id="rId12" Type="http://schemas.openxmlformats.org/officeDocument/2006/relationships/hyperlink" Target="mailto:difrv.direcci&#243;n@gmail.com" TargetMode="External"/><Relationship Id="rId17" Type="http://schemas.openxmlformats.org/officeDocument/2006/relationships/hyperlink" Target="mailto:difrv.direcci&#243;n@gmail.com" TargetMode="External"/><Relationship Id="rId2" Type="http://schemas.openxmlformats.org/officeDocument/2006/relationships/hyperlink" Target="http://www.cegaipslp.org.mx/HV2021Dos.nsf/nombre_de_la_vista/ABDE5D1DC5E574E8862587890054FBB3/$File/REQUISITOS+PROGRAMAS.pdf" TargetMode="External"/><Relationship Id="rId16" Type="http://schemas.openxmlformats.org/officeDocument/2006/relationships/hyperlink" Target="http://www.cegaipslp.org.mx/HV2021Dos.nsf/nombre_de_la_vista/ABDE5D1DC5E574E8862587890054FBB3/$File/REQUISITOS+PROGRAMAS.pdf" TargetMode="External"/><Relationship Id="rId20" Type="http://schemas.openxmlformats.org/officeDocument/2006/relationships/hyperlink" Target="mailto:difrv.direcci&#243;n@gmail.com" TargetMode="External"/><Relationship Id="rId1" Type="http://schemas.openxmlformats.org/officeDocument/2006/relationships/hyperlink" Target="mailto:difrv.direcci&#243;n@gmail.com" TargetMode="External"/><Relationship Id="rId6" Type="http://schemas.openxmlformats.org/officeDocument/2006/relationships/hyperlink" Target="mailto:difrv.direcci&#243;n@gmail.com" TargetMode="External"/><Relationship Id="rId11" Type="http://schemas.openxmlformats.org/officeDocument/2006/relationships/hyperlink" Target="http://www.cegaipslp.org.mx/HV2021Dos.nsf/nombre_de_la_vista/ABDE5D1DC5E574E8862587890054FBB3/$File/REQUISITOS+PROGRAMAS.pdf" TargetMode="External"/><Relationship Id="rId5" Type="http://schemas.openxmlformats.org/officeDocument/2006/relationships/hyperlink" Target="mailto:difrv.direcci&#243;n@gmail.com" TargetMode="External"/><Relationship Id="rId15" Type="http://schemas.openxmlformats.org/officeDocument/2006/relationships/hyperlink" Target="http://www.cegaipslp.org.mx/HV2021Dos.nsf/nombre_de_la_vista/ABDE5D1DC5E574E8862587890054FBB3/$File/REQUISITOS+PROGRAMAS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ABDE5D1DC5E574E8862587890054FBB3/$File/REQUISITOS+PROGRAMAS.pdf" TargetMode="External"/><Relationship Id="rId19" Type="http://schemas.openxmlformats.org/officeDocument/2006/relationships/hyperlink" Target="mailto:difrv.direcci&#243;n@gmail.com" TargetMode="External"/><Relationship Id="rId4" Type="http://schemas.openxmlformats.org/officeDocument/2006/relationships/hyperlink" Target="mailto:difrv.direcci&#243;n@gmail.com" TargetMode="External"/><Relationship Id="rId9" Type="http://schemas.openxmlformats.org/officeDocument/2006/relationships/hyperlink" Target="http://www.cegaipslp.org.mx/HV2021Dos.nsf/nombre_de_la_vista/ABDE5D1DC5E574E8862587890054FBB3/$File/REQUISITOS+PROGRAMAS.pdf" TargetMode="External"/><Relationship Id="rId14" Type="http://schemas.openxmlformats.org/officeDocument/2006/relationships/hyperlink" Target="http://www.cegaipslp.org.mx/HV2021Dos.nsf/nombre_de_la_vista/ABDE5D1DC5E574E8862587890054FBB3/$File/REQUISITOS+PROGRAMAS.pdf" TargetMode="External"/><Relationship Id="rId22" Type="http://schemas.openxmlformats.org/officeDocument/2006/relationships/hyperlink" Target="mailto:difrv.direcci&#243;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2022</v>
      </c>
      <c r="B8" s="8">
        <v>44682</v>
      </c>
      <c r="C8" s="8">
        <v>44712</v>
      </c>
      <c r="D8" s="3" t="s">
        <v>192</v>
      </c>
      <c r="E8" s="2" t="s">
        <v>193</v>
      </c>
      <c r="F8" s="10" t="s">
        <v>213</v>
      </c>
      <c r="G8" s="3" t="s">
        <v>194</v>
      </c>
      <c r="H8" s="2" t="s">
        <v>195</v>
      </c>
      <c r="I8" s="2" t="s">
        <v>196</v>
      </c>
      <c r="J8" s="9" t="s">
        <v>220</v>
      </c>
      <c r="K8" s="3" t="s">
        <v>215</v>
      </c>
      <c r="L8" s="2">
        <v>0</v>
      </c>
      <c r="M8" s="2" t="s">
        <v>233</v>
      </c>
      <c r="N8" s="2" t="s">
        <v>216</v>
      </c>
      <c r="O8" s="2" t="s">
        <v>217</v>
      </c>
      <c r="P8" s="2" t="s">
        <v>218</v>
      </c>
      <c r="Q8" s="7" t="s">
        <v>219</v>
      </c>
      <c r="R8" s="2" t="s">
        <v>204</v>
      </c>
      <c r="S8" s="2" t="s">
        <v>110</v>
      </c>
      <c r="T8" s="2" t="s">
        <v>198</v>
      </c>
      <c r="U8" s="2">
        <v>0</v>
      </c>
      <c r="V8" s="2">
        <v>0</v>
      </c>
      <c r="W8" s="2" t="s">
        <v>125</v>
      </c>
      <c r="X8" s="2" t="s">
        <v>199</v>
      </c>
      <c r="Y8" s="2">
        <v>8</v>
      </c>
      <c r="Z8" s="2" t="s">
        <v>200</v>
      </c>
      <c r="AA8" s="2">
        <v>24</v>
      </c>
      <c r="AB8" s="2" t="s">
        <v>200</v>
      </c>
      <c r="AC8" s="2">
        <v>24</v>
      </c>
      <c r="AD8" s="2" t="s">
        <v>167</v>
      </c>
      <c r="AE8" s="2">
        <v>79610</v>
      </c>
      <c r="AF8" s="2">
        <v>8727016</v>
      </c>
      <c r="AG8" s="2" t="s">
        <v>201</v>
      </c>
      <c r="AH8" s="7" t="s">
        <v>219</v>
      </c>
      <c r="AI8" s="2" t="s">
        <v>202</v>
      </c>
      <c r="AJ8" s="2" t="s">
        <v>203</v>
      </c>
      <c r="AK8" s="2" t="s">
        <v>204</v>
      </c>
      <c r="AL8" s="8" t="s">
        <v>235</v>
      </c>
      <c r="AM8" s="8" t="s">
        <v>235</v>
      </c>
      <c r="AN8" s="2" t="s">
        <v>221</v>
      </c>
    </row>
    <row r="9" spans="1:40" ht="63.75" x14ac:dyDescent="0.25">
      <c r="A9" s="13">
        <v>2022</v>
      </c>
      <c r="B9" s="8">
        <v>44682</v>
      </c>
      <c r="C9" s="8">
        <v>44712</v>
      </c>
      <c r="D9" s="4" t="s">
        <v>205</v>
      </c>
      <c r="E9" s="2" t="s">
        <v>193</v>
      </c>
      <c r="F9" s="10" t="s">
        <v>213</v>
      </c>
      <c r="G9" s="4" t="s">
        <v>206</v>
      </c>
      <c r="H9" s="2" t="s">
        <v>195</v>
      </c>
      <c r="I9" s="2" t="s">
        <v>196</v>
      </c>
      <c r="J9" s="9" t="s">
        <v>220</v>
      </c>
      <c r="K9" s="4" t="s">
        <v>214</v>
      </c>
      <c r="L9" s="2">
        <v>0</v>
      </c>
      <c r="M9" s="14" t="s">
        <v>233</v>
      </c>
      <c r="N9" s="10" t="s">
        <v>216</v>
      </c>
      <c r="O9" s="10" t="s">
        <v>217</v>
      </c>
      <c r="P9" s="10" t="s">
        <v>218</v>
      </c>
      <c r="Q9" s="7" t="s">
        <v>219</v>
      </c>
      <c r="R9" s="10" t="s">
        <v>204</v>
      </c>
      <c r="S9" s="2" t="s">
        <v>110</v>
      </c>
      <c r="T9" s="2" t="s">
        <v>198</v>
      </c>
      <c r="U9" s="2">
        <v>0</v>
      </c>
      <c r="V9" s="2">
        <v>0</v>
      </c>
      <c r="W9" s="2" t="s">
        <v>125</v>
      </c>
      <c r="X9" s="2" t="s">
        <v>199</v>
      </c>
      <c r="Y9" s="2">
        <v>8</v>
      </c>
      <c r="Z9" s="2" t="s">
        <v>200</v>
      </c>
      <c r="AA9" s="2">
        <v>24</v>
      </c>
      <c r="AB9" s="2" t="s">
        <v>200</v>
      </c>
      <c r="AC9" s="2">
        <v>24</v>
      </c>
      <c r="AD9" s="2" t="s">
        <v>167</v>
      </c>
      <c r="AE9" s="2">
        <v>79610</v>
      </c>
      <c r="AF9" s="14">
        <v>8727016</v>
      </c>
      <c r="AG9" s="2" t="s">
        <v>201</v>
      </c>
      <c r="AH9" s="7" t="s">
        <v>219</v>
      </c>
      <c r="AI9" s="2" t="s">
        <v>202</v>
      </c>
      <c r="AJ9" s="2" t="s">
        <v>203</v>
      </c>
      <c r="AK9" s="2" t="s">
        <v>204</v>
      </c>
      <c r="AL9" s="8" t="s">
        <v>235</v>
      </c>
      <c r="AM9" s="8" t="s">
        <v>235</v>
      </c>
      <c r="AN9" s="10" t="s">
        <v>221</v>
      </c>
    </row>
    <row r="10" spans="1:40" ht="45" x14ac:dyDescent="0.25">
      <c r="A10" s="13">
        <v>2022</v>
      </c>
      <c r="B10" s="8">
        <v>44682</v>
      </c>
      <c r="C10" s="8">
        <v>44712</v>
      </c>
      <c r="D10" s="6" t="s">
        <v>207</v>
      </c>
      <c r="E10" s="2" t="s">
        <v>193</v>
      </c>
      <c r="F10" s="10" t="s">
        <v>213</v>
      </c>
      <c r="G10" s="5" t="s">
        <v>208</v>
      </c>
      <c r="H10" s="2" t="s">
        <v>195</v>
      </c>
      <c r="I10" s="2" t="s">
        <v>196</v>
      </c>
      <c r="J10" s="9" t="s">
        <v>220</v>
      </c>
      <c r="K10" s="6" t="s">
        <v>209</v>
      </c>
      <c r="L10" s="2">
        <v>0</v>
      </c>
      <c r="M10" s="2" t="s">
        <v>197</v>
      </c>
      <c r="N10" s="10" t="s">
        <v>216</v>
      </c>
      <c r="O10" s="10" t="s">
        <v>217</v>
      </c>
      <c r="P10" s="10" t="s">
        <v>218</v>
      </c>
      <c r="Q10" s="7" t="s">
        <v>219</v>
      </c>
      <c r="R10" s="10" t="s">
        <v>204</v>
      </c>
      <c r="S10" s="2" t="s">
        <v>110</v>
      </c>
      <c r="T10" s="2" t="s">
        <v>198</v>
      </c>
      <c r="U10" s="2">
        <v>0</v>
      </c>
      <c r="V10" s="2">
        <v>0</v>
      </c>
      <c r="W10" s="2" t="s">
        <v>125</v>
      </c>
      <c r="X10" s="2" t="s">
        <v>199</v>
      </c>
      <c r="Y10" s="2">
        <v>8</v>
      </c>
      <c r="Z10" s="2" t="s">
        <v>200</v>
      </c>
      <c r="AA10" s="2">
        <v>24</v>
      </c>
      <c r="AB10" s="2" t="s">
        <v>200</v>
      </c>
      <c r="AC10" s="2">
        <v>24</v>
      </c>
      <c r="AD10" s="2" t="s">
        <v>167</v>
      </c>
      <c r="AE10" s="2">
        <v>79610</v>
      </c>
      <c r="AF10" s="14">
        <v>8727016</v>
      </c>
      <c r="AG10" s="2" t="s">
        <v>201</v>
      </c>
      <c r="AH10" s="7" t="s">
        <v>219</v>
      </c>
      <c r="AI10" s="2" t="s">
        <v>202</v>
      </c>
      <c r="AJ10" s="2" t="s">
        <v>203</v>
      </c>
      <c r="AK10" s="2" t="s">
        <v>204</v>
      </c>
      <c r="AL10" s="8" t="s">
        <v>235</v>
      </c>
      <c r="AM10" s="8" t="s">
        <v>235</v>
      </c>
      <c r="AN10" s="10" t="s">
        <v>221</v>
      </c>
    </row>
    <row r="11" spans="1:40" ht="77.25" x14ac:dyDescent="0.25">
      <c r="A11" s="13">
        <v>2022</v>
      </c>
      <c r="B11" s="8">
        <v>44682</v>
      </c>
      <c r="C11" s="8">
        <v>44712</v>
      </c>
      <c r="D11" s="5" t="s">
        <v>210</v>
      </c>
      <c r="E11" s="2" t="s">
        <v>193</v>
      </c>
      <c r="F11" s="10" t="s">
        <v>213</v>
      </c>
      <c r="G11" s="6" t="s">
        <v>211</v>
      </c>
      <c r="H11" s="2" t="s">
        <v>195</v>
      </c>
      <c r="I11" s="2" t="s">
        <v>196</v>
      </c>
      <c r="J11" s="9" t="s">
        <v>220</v>
      </c>
      <c r="K11" s="6" t="s">
        <v>212</v>
      </c>
      <c r="L11" s="2">
        <v>0</v>
      </c>
      <c r="M11" s="2" t="s">
        <v>197</v>
      </c>
      <c r="N11" s="10" t="s">
        <v>216</v>
      </c>
      <c r="O11" s="10" t="s">
        <v>217</v>
      </c>
      <c r="P11" s="10" t="s">
        <v>218</v>
      </c>
      <c r="Q11" s="7" t="s">
        <v>219</v>
      </c>
      <c r="R11" s="10" t="s">
        <v>204</v>
      </c>
      <c r="S11" s="2" t="s">
        <v>110</v>
      </c>
      <c r="T11" s="2" t="s">
        <v>198</v>
      </c>
      <c r="U11" s="2">
        <v>0</v>
      </c>
      <c r="V11" s="2">
        <v>0</v>
      </c>
      <c r="W11" s="2" t="s">
        <v>125</v>
      </c>
      <c r="X11" s="2" t="s">
        <v>199</v>
      </c>
      <c r="Y11" s="2">
        <v>8</v>
      </c>
      <c r="Z11" s="2" t="s">
        <v>200</v>
      </c>
      <c r="AA11" s="2">
        <v>24</v>
      </c>
      <c r="AB11" s="2" t="s">
        <v>200</v>
      </c>
      <c r="AC11" s="2">
        <v>24</v>
      </c>
      <c r="AD11" s="2" t="s">
        <v>167</v>
      </c>
      <c r="AE11" s="2">
        <v>79610</v>
      </c>
      <c r="AF11" s="14">
        <v>8727016</v>
      </c>
      <c r="AG11" s="2" t="s">
        <v>201</v>
      </c>
      <c r="AH11" s="7" t="s">
        <v>219</v>
      </c>
      <c r="AI11" s="2" t="s">
        <v>202</v>
      </c>
      <c r="AJ11" s="2" t="s">
        <v>203</v>
      </c>
      <c r="AK11" s="2" t="s">
        <v>204</v>
      </c>
      <c r="AL11" s="8" t="s">
        <v>235</v>
      </c>
      <c r="AM11" s="8" t="s">
        <v>235</v>
      </c>
      <c r="AN11" s="10" t="s">
        <v>221</v>
      </c>
    </row>
    <row r="12" spans="1:40" ht="45" x14ac:dyDescent="0.25">
      <c r="A12" s="13">
        <v>2022</v>
      </c>
      <c r="B12" s="8">
        <v>44682</v>
      </c>
      <c r="C12" s="8">
        <v>44712</v>
      </c>
      <c r="D12" s="5" t="s">
        <v>222</v>
      </c>
      <c r="E12" s="11" t="s">
        <v>193</v>
      </c>
      <c r="F12" s="11" t="s">
        <v>213</v>
      </c>
      <c r="G12" s="6" t="s">
        <v>223</v>
      </c>
      <c r="H12" s="12" t="s">
        <v>195</v>
      </c>
      <c r="I12" s="12" t="s">
        <v>196</v>
      </c>
      <c r="J12" s="9" t="s">
        <v>220</v>
      </c>
      <c r="K12" s="5" t="s">
        <v>224</v>
      </c>
      <c r="L12" s="12">
        <v>0</v>
      </c>
      <c r="M12" s="14" t="s">
        <v>233</v>
      </c>
      <c r="N12" s="11" t="s">
        <v>216</v>
      </c>
      <c r="O12" s="11" t="s">
        <v>217</v>
      </c>
      <c r="P12" s="11" t="s">
        <v>218</v>
      </c>
      <c r="Q12" s="7" t="s">
        <v>219</v>
      </c>
      <c r="R12" s="11" t="s">
        <v>204</v>
      </c>
      <c r="S12" s="11" t="s">
        <v>110</v>
      </c>
      <c r="T12" s="11" t="s">
        <v>198</v>
      </c>
      <c r="U12" s="11">
        <v>0</v>
      </c>
      <c r="V12" s="11">
        <v>0</v>
      </c>
      <c r="W12" s="11" t="s">
        <v>125</v>
      </c>
      <c r="X12" s="11" t="s">
        <v>199</v>
      </c>
      <c r="Y12" s="11">
        <v>8</v>
      </c>
      <c r="Z12" s="11" t="s">
        <v>200</v>
      </c>
      <c r="AA12" s="11">
        <v>24</v>
      </c>
      <c r="AB12" s="11" t="s">
        <v>200</v>
      </c>
      <c r="AC12" s="11">
        <v>24</v>
      </c>
      <c r="AD12" s="11" t="s">
        <v>167</v>
      </c>
      <c r="AE12" s="11">
        <v>79610</v>
      </c>
      <c r="AF12" s="14">
        <v>8727016</v>
      </c>
      <c r="AG12" s="11" t="s">
        <v>201</v>
      </c>
      <c r="AH12" s="7" t="s">
        <v>219</v>
      </c>
      <c r="AI12" s="11" t="s">
        <v>202</v>
      </c>
      <c r="AJ12" s="11" t="s">
        <v>203</v>
      </c>
      <c r="AK12" s="11" t="s">
        <v>204</v>
      </c>
      <c r="AL12" s="8" t="s">
        <v>235</v>
      </c>
      <c r="AM12" s="8" t="s">
        <v>235</v>
      </c>
      <c r="AN12" s="11" t="s">
        <v>221</v>
      </c>
    </row>
    <row r="13" spans="1:40" ht="45" x14ac:dyDescent="0.25">
      <c r="A13" s="14">
        <v>2022</v>
      </c>
      <c r="B13" s="8">
        <v>44682</v>
      </c>
      <c r="C13" s="8">
        <v>44712</v>
      </c>
      <c r="D13" s="5" t="s">
        <v>225</v>
      </c>
      <c r="E13" s="14" t="s">
        <v>193</v>
      </c>
      <c r="F13" s="14" t="s">
        <v>213</v>
      </c>
      <c r="G13" s="6" t="s">
        <v>228</v>
      </c>
      <c r="H13" s="12" t="s">
        <v>195</v>
      </c>
      <c r="I13" s="12" t="s">
        <v>196</v>
      </c>
      <c r="J13" s="9" t="s">
        <v>220</v>
      </c>
      <c r="K13" s="5" t="s">
        <v>231</v>
      </c>
      <c r="L13" s="12">
        <v>0</v>
      </c>
      <c r="M13" s="14" t="s">
        <v>197</v>
      </c>
      <c r="N13" s="14" t="s">
        <v>216</v>
      </c>
      <c r="O13" s="14" t="s">
        <v>217</v>
      </c>
      <c r="P13" s="14" t="s">
        <v>218</v>
      </c>
      <c r="Q13" s="7" t="s">
        <v>219</v>
      </c>
      <c r="R13" s="14" t="s">
        <v>204</v>
      </c>
      <c r="S13" s="14" t="s">
        <v>110</v>
      </c>
      <c r="T13" s="14" t="s">
        <v>198</v>
      </c>
      <c r="U13" s="14">
        <v>0</v>
      </c>
      <c r="V13" s="14">
        <v>0</v>
      </c>
      <c r="W13" s="14" t="s">
        <v>125</v>
      </c>
      <c r="X13" s="14" t="s">
        <v>199</v>
      </c>
      <c r="Y13" s="14">
        <v>8</v>
      </c>
      <c r="Z13" s="14" t="s">
        <v>200</v>
      </c>
      <c r="AA13" s="14">
        <v>24</v>
      </c>
      <c r="AB13" s="14" t="s">
        <v>200</v>
      </c>
      <c r="AC13" s="14">
        <v>24</v>
      </c>
      <c r="AD13" s="14" t="s">
        <v>167</v>
      </c>
      <c r="AE13" s="14">
        <v>79610</v>
      </c>
      <c r="AF13" s="14">
        <v>8727016</v>
      </c>
      <c r="AG13" s="14" t="s">
        <v>201</v>
      </c>
      <c r="AH13" s="7" t="s">
        <v>219</v>
      </c>
      <c r="AI13" s="14" t="s">
        <v>202</v>
      </c>
      <c r="AJ13" s="14" t="s">
        <v>203</v>
      </c>
      <c r="AK13" s="14" t="s">
        <v>204</v>
      </c>
      <c r="AL13" s="8" t="s">
        <v>235</v>
      </c>
      <c r="AM13" s="8" t="s">
        <v>235</v>
      </c>
      <c r="AN13" s="14" t="s">
        <v>221</v>
      </c>
    </row>
    <row r="14" spans="1:40" ht="45" x14ac:dyDescent="0.25">
      <c r="A14" s="14">
        <v>2022</v>
      </c>
      <c r="B14" s="8">
        <v>44682</v>
      </c>
      <c r="C14" s="8">
        <v>44712</v>
      </c>
      <c r="D14" s="5" t="s">
        <v>226</v>
      </c>
      <c r="E14" s="14" t="s">
        <v>193</v>
      </c>
      <c r="F14" s="14" t="s">
        <v>213</v>
      </c>
      <c r="G14" s="6" t="s">
        <v>229</v>
      </c>
      <c r="H14" s="12" t="s">
        <v>195</v>
      </c>
      <c r="I14" s="12" t="s">
        <v>196</v>
      </c>
      <c r="J14" s="9" t="s">
        <v>220</v>
      </c>
      <c r="K14" s="5" t="s">
        <v>231</v>
      </c>
      <c r="L14" s="12">
        <v>0</v>
      </c>
      <c r="M14" s="14" t="s">
        <v>197</v>
      </c>
      <c r="N14" s="14" t="s">
        <v>216</v>
      </c>
      <c r="O14" s="14" t="s">
        <v>217</v>
      </c>
      <c r="P14" s="14" t="s">
        <v>218</v>
      </c>
      <c r="Q14" s="7" t="s">
        <v>219</v>
      </c>
      <c r="R14" s="14" t="s">
        <v>204</v>
      </c>
      <c r="S14" s="14" t="s">
        <v>110</v>
      </c>
      <c r="T14" s="14" t="s">
        <v>198</v>
      </c>
      <c r="U14" s="14">
        <v>0</v>
      </c>
      <c r="V14" s="14">
        <v>0</v>
      </c>
      <c r="W14" s="14" t="s">
        <v>125</v>
      </c>
      <c r="X14" s="14" t="s">
        <v>199</v>
      </c>
      <c r="Y14" s="14">
        <v>8</v>
      </c>
      <c r="Z14" s="14" t="s">
        <v>200</v>
      </c>
      <c r="AA14" s="14">
        <v>24</v>
      </c>
      <c r="AB14" s="14" t="s">
        <v>200</v>
      </c>
      <c r="AC14" s="14">
        <v>24</v>
      </c>
      <c r="AD14" s="14" t="s">
        <v>167</v>
      </c>
      <c r="AE14" s="14">
        <v>79610</v>
      </c>
      <c r="AF14" s="14">
        <v>8727016</v>
      </c>
      <c r="AG14" s="14" t="s">
        <v>201</v>
      </c>
      <c r="AH14" s="7" t="s">
        <v>219</v>
      </c>
      <c r="AI14" s="14" t="s">
        <v>202</v>
      </c>
      <c r="AJ14" s="14" t="s">
        <v>203</v>
      </c>
      <c r="AK14" s="14" t="s">
        <v>204</v>
      </c>
      <c r="AL14" s="8" t="s">
        <v>235</v>
      </c>
      <c r="AM14" s="8" t="s">
        <v>235</v>
      </c>
      <c r="AN14" s="14" t="s">
        <v>221</v>
      </c>
    </row>
    <row r="15" spans="1:40" ht="45" x14ac:dyDescent="0.25">
      <c r="A15" s="14">
        <v>2022</v>
      </c>
      <c r="B15" s="8">
        <v>44682</v>
      </c>
      <c r="C15" s="8">
        <v>44712</v>
      </c>
      <c r="D15" s="5" t="s">
        <v>227</v>
      </c>
      <c r="E15" s="14" t="s">
        <v>193</v>
      </c>
      <c r="F15" s="14" t="s">
        <v>213</v>
      </c>
      <c r="G15" s="6" t="s">
        <v>230</v>
      </c>
      <c r="H15" s="12" t="s">
        <v>195</v>
      </c>
      <c r="I15" s="12" t="s">
        <v>196</v>
      </c>
      <c r="J15" s="9" t="s">
        <v>220</v>
      </c>
      <c r="K15" s="5" t="s">
        <v>232</v>
      </c>
      <c r="L15" s="12">
        <v>0</v>
      </c>
      <c r="M15" s="14" t="s">
        <v>197</v>
      </c>
      <c r="N15" s="14" t="s">
        <v>216</v>
      </c>
      <c r="O15" s="14" t="s">
        <v>217</v>
      </c>
      <c r="P15" s="14" t="s">
        <v>218</v>
      </c>
      <c r="Q15" s="7" t="s">
        <v>219</v>
      </c>
      <c r="R15" s="14" t="s">
        <v>204</v>
      </c>
      <c r="S15" s="14" t="s">
        <v>110</v>
      </c>
      <c r="T15" s="14" t="s">
        <v>198</v>
      </c>
      <c r="U15" s="14">
        <v>0</v>
      </c>
      <c r="V15" s="14">
        <v>0</v>
      </c>
      <c r="W15" s="14" t="s">
        <v>125</v>
      </c>
      <c r="X15" s="14" t="s">
        <v>199</v>
      </c>
      <c r="Y15" s="14">
        <v>8</v>
      </c>
      <c r="Z15" s="14" t="s">
        <v>200</v>
      </c>
      <c r="AA15" s="14">
        <v>24</v>
      </c>
      <c r="AB15" s="14" t="s">
        <v>200</v>
      </c>
      <c r="AC15" s="14">
        <v>24</v>
      </c>
      <c r="AD15" s="14" t="s">
        <v>167</v>
      </c>
      <c r="AE15" s="14">
        <v>79610</v>
      </c>
      <c r="AF15" s="14">
        <v>8727016</v>
      </c>
      <c r="AG15" s="14" t="s">
        <v>201</v>
      </c>
      <c r="AH15" s="7" t="s">
        <v>219</v>
      </c>
      <c r="AI15" s="14" t="s">
        <v>202</v>
      </c>
      <c r="AJ15" s="14" t="s">
        <v>203</v>
      </c>
      <c r="AK15" s="14" t="s">
        <v>204</v>
      </c>
      <c r="AL15" s="8" t="s">
        <v>235</v>
      </c>
      <c r="AM15" s="8" t="s">
        <v>235</v>
      </c>
      <c r="AN15" s="14" t="s">
        <v>221</v>
      </c>
    </row>
    <row r="16" spans="1:40" x14ac:dyDescent="0.25">
      <c r="AM16" s="8" t="s">
        <v>234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Q9:Q11" r:id="rId3" display="difrv.dirección@gmail.com"/>
    <hyperlink ref="AH8" r:id="rId4"/>
    <hyperlink ref="AH9" r:id="rId5"/>
    <hyperlink ref="AH10" r:id="rId6"/>
    <hyperlink ref="AH11" r:id="rId7"/>
    <hyperlink ref="J9" r:id="rId8"/>
    <hyperlink ref="J10" r:id="rId9"/>
    <hyperlink ref="J11" r:id="rId10"/>
    <hyperlink ref="J12" r:id="rId11"/>
    <hyperlink ref="Q12" r:id="rId12"/>
    <hyperlink ref="AH12" r:id="rId13"/>
    <hyperlink ref="J13" r:id="rId14"/>
    <hyperlink ref="J14" r:id="rId15"/>
    <hyperlink ref="J15" r:id="rId16"/>
    <hyperlink ref="Q13" r:id="rId17"/>
    <hyperlink ref="Q14" r:id="rId18"/>
    <hyperlink ref="Q15" r:id="rId19"/>
    <hyperlink ref="AH13" r:id="rId20"/>
    <hyperlink ref="AH14" r:id="rId21"/>
    <hyperlink ref="AH15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2022-06-09T17:30:19Z</dcterms:modified>
</cp:coreProperties>
</file>