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<sst xmlns="http://schemas.openxmlformats.org/spreadsheetml/2006/main" count="850" uniqueCount="308">
  <si>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</si>
  <si>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</si>
  <si>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</si>
  <si>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</si>
  <si>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</si>
  <si>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</si>
  <si>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</si>
  <si>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</si>
  <si>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</si>
  <si>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</si>
  <si>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</si>
  <si>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</si>
  <si>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</si>
  <si>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</si>
  <si>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</si>
  <si>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</si>
  <si>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</si>
  <si>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</si>
  <si>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</si>
  <si>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</si>
  <si>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</si>
  <si>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</si>
  <si>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</si>
  <si>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</si>
  <si>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</si>
  <si>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</si>
  <si>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</si>
  <si>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</si>
  <si>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</si>
  <si>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</si>
  <si>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</si>
  <si>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</si>
  <si>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</si>
  <si>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</si>
  <si>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</si>
  <si>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</si>
  <si>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</si>
  <si>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</si>
  <si>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</si>
  <si>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</si>
  <si>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</si>
  <si>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</si>
  <si>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</si>
  <si>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</si>
  <si>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</si>
  <si>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</si>
  <si>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</si>
  <si>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</si>
  <si>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</si>
  <si>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</si>
  <si>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</si>
  <si>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</si>
  <si>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</si>
  <si>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</si>
  <si>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</si>
  <si>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</si>
  <si>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</si>
  <si>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</si>
  <si>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</si>
  <si>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</si>
  <si>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</si>
  <si>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</si>
  <si>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</si>
  <si>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</si>
  <si>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</si>
  <si>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</si>
  <si>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</si>
  <si>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</si>
  <si>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</si>
  <si>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</si>
  <si>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</si>
  <si>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</si>
  <si>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</si>
  <si>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</si>
  <si>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</si>
  <si>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</si>
  <si>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</si>
  <si>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</si>
  <si>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</si>
  <si>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</si>
  <si>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</si>
  <si>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</si>
  <si>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</si>
  <si>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</si>
  <si>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</si>
  <si>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</si>
  <si>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</si>
  <si>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</si>
  <si>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</si>
  <si>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</si>
  <si>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</si>
  <si>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</si>
  <si>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</si>
  <si>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</si>
  <si>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</si>
  <si>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</si>
  <si>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</si>
  <si>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</si>
  <si>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</si>
  <si>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</si>
  <si>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</si>
  <si>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</si>
  <si>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</si>
  <si>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</si>
  <si>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</si>
  <si>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</si>
  <si>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</si>
  <si>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</si>
  <si>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</si>
  <si>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</si>
  <si>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</si>
  <si>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</si>
  <si>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</si>
  <si>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</si>
  <si>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</si>
  <si>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</si>
  <si>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</si>
  <si>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</si>
  <si>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</si>
  <si>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</si>
  <si>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</si>
  <si>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</si>
  <si>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</si>
  <si>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</si>
  <si>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</si>
  <si>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</si>
  <si>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</si>
  <si>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</si>
  <si>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</si>
  <si>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</si>
  <si>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</si>
  <si>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</si>
  <si>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</si>
  <si>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</si>
  <si>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</si>
  <si>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</si>
  <si>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</si>
  <si>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</si>
  <si>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</si>
  <si>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</si>
  <si>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</si>
  <si>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</si>
  <si>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</si>
  <si>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</si>
  <si>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</si>
  <si>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</si>
  <si>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</si>
  <si>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</si>
  <si>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</si>
  <si>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</si>
  <si>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</si>
  <si>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</si>
  <si>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</si>
  <si>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</si>
  <si>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</si>
  <si>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</si>
  <si>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</si>
  <si>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</si>
  <si>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</si>
  <si>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</si>
  <si>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</si>
  <si>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</si>
  <si>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</si>
  <si>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</si>
  <si>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</si>
  <si>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</si>
  <si>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</si>
  <si>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</si>
  <si>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</si>
  <si>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</si>
  <si>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</si>
  <si>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</si>
  <si>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</si>
  <si>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</si>
  <si>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</si>
  <si>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</si>
  <si>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</si>
  <si>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</si>
  <si>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LOREDO</t>
  </si>
  <si>
    <t>PRESIDENCIA</t>
  </si>
  <si>
    <t>CALLE</t>
  </si>
  <si>
    <t>JUAREZ</t>
  </si>
  <si>
    <t>S/N</t>
  </si>
  <si>
    <t xml:space="preserve">COLONIA </t>
  </si>
  <si>
    <t>CERRO DE SAN PEDRO</t>
  </si>
  <si>
    <t>cerrodesanpedro2018.2021@gmail.com</t>
  </si>
  <si>
    <t>NO SE GENERA INFORMACION</t>
  </si>
  <si>
    <t>SECRETARIA GENERAL</t>
  </si>
  <si>
    <t>1-A</t>
  </si>
  <si>
    <t>2-A</t>
  </si>
  <si>
    <t>REGIDOR</t>
  </si>
  <si>
    <t>MARTINEZ</t>
  </si>
  <si>
    <t>1 REGIDOR</t>
  </si>
  <si>
    <t>2 REGIDOR</t>
  </si>
  <si>
    <t>3 REGIDOR</t>
  </si>
  <si>
    <t>4 REGIDOR</t>
  </si>
  <si>
    <t>RODRIGUEZ</t>
  </si>
  <si>
    <t>5 REGIDOR</t>
  </si>
  <si>
    <t>DIRECTOR</t>
  </si>
  <si>
    <t>MARIA MARCELA</t>
  </si>
  <si>
    <t xml:space="preserve">GRANJA </t>
  </si>
  <si>
    <t>HERNANDEZ</t>
  </si>
  <si>
    <t>ARCHIVO</t>
  </si>
  <si>
    <t>5-C</t>
  </si>
  <si>
    <t>BLANCO</t>
  </si>
  <si>
    <t>CATASTRO</t>
  </si>
  <si>
    <t>4-C</t>
  </si>
  <si>
    <t>CONTRALOR</t>
  </si>
  <si>
    <t>CONTRALORIA</t>
  </si>
  <si>
    <t>3-B</t>
  </si>
  <si>
    <t xml:space="preserve">JUAN CARLOS </t>
  </si>
  <si>
    <t>OBRAS PUBLICAS</t>
  </si>
  <si>
    <t>PROTECCION CIVIL</t>
  </si>
  <si>
    <t>OFICIAL</t>
  </si>
  <si>
    <t xml:space="preserve">ADELA </t>
  </si>
  <si>
    <t>GUUTIEERREZ</t>
  </si>
  <si>
    <t>REGISTRO CIVIL</t>
  </si>
  <si>
    <t>SECRETARIO GENERAL</t>
  </si>
  <si>
    <t xml:space="preserve">ESCALANTE </t>
  </si>
  <si>
    <t xml:space="preserve">JOSE CARMEN </t>
  </si>
  <si>
    <t>AVILA</t>
  </si>
  <si>
    <t>ALONSO</t>
  </si>
  <si>
    <t>SEGURIDAD PUBLICA</t>
  </si>
  <si>
    <t>SINDICO</t>
  </si>
  <si>
    <t xml:space="preserve">LOREDO </t>
  </si>
  <si>
    <t>DIAZ</t>
  </si>
  <si>
    <t>SINDICATURA</t>
  </si>
  <si>
    <t>TESORERO</t>
  </si>
  <si>
    <t xml:space="preserve">ALMA YULIANA </t>
  </si>
  <si>
    <t>SALASAR</t>
  </si>
  <si>
    <t>ALVARADO</t>
  </si>
  <si>
    <t>RTESORERIA</t>
  </si>
  <si>
    <t>TITULAR</t>
  </si>
  <si>
    <t xml:space="preserve">SANCHEZ </t>
  </si>
  <si>
    <t>GALVAN</t>
  </si>
  <si>
    <t>TRANSPARENCIA</t>
  </si>
  <si>
    <t>DIRECTORA</t>
  </si>
  <si>
    <t>INSTANCIA DE LA MIJER</t>
  </si>
  <si>
    <t>SECRETARIA</t>
  </si>
  <si>
    <t>PALACIOS</t>
  </si>
  <si>
    <t xml:space="preserve">ANTONIA SUGEY </t>
  </si>
  <si>
    <t>OJEDA</t>
  </si>
  <si>
    <t xml:space="preserve">ERENDIDA LIZETH </t>
  </si>
  <si>
    <t>SECRETRIA PARTICULAR</t>
  </si>
  <si>
    <t>ENCARGADA DE INAPAM</t>
  </si>
  <si>
    <t>CODESOL</t>
  </si>
  <si>
    <t>CONTADOR</t>
  </si>
  <si>
    <t xml:space="preserve">MARTIN </t>
  </si>
  <si>
    <t xml:space="preserve">DELGADO </t>
  </si>
  <si>
    <t>TESORERIA</t>
  </si>
  <si>
    <t>PSICOLOGA</t>
  </si>
  <si>
    <t xml:space="preserve">ARELI DEL ROSARIO </t>
  </si>
  <si>
    <t>PONSE</t>
  </si>
  <si>
    <t xml:space="preserve">DIF </t>
  </si>
  <si>
    <t>ASESOR JURIDICO</t>
  </si>
  <si>
    <t>LOPEZ</t>
  </si>
  <si>
    <t>PARAMEDICO</t>
  </si>
  <si>
    <t>BRIGADA MEDICA</t>
  </si>
  <si>
    <t>4-A</t>
  </si>
  <si>
    <t>3-A</t>
  </si>
  <si>
    <t>5-B</t>
  </si>
  <si>
    <t>6-A</t>
  </si>
  <si>
    <t>6-B</t>
  </si>
  <si>
    <t>6-C</t>
  </si>
  <si>
    <t xml:space="preserve">6-C </t>
  </si>
  <si>
    <t xml:space="preserve">DE LA ROSA </t>
  </si>
  <si>
    <t>ESMERALDA ABIGAIL</t>
  </si>
  <si>
    <t xml:space="preserve">NAVA </t>
  </si>
  <si>
    <t>LORENZO</t>
  </si>
  <si>
    <t>ARROYO</t>
  </si>
  <si>
    <t>ANGEL DE JESUS</t>
  </si>
  <si>
    <t>MARBELLA GUADALUPE</t>
  </si>
  <si>
    <t>JURADO</t>
  </si>
  <si>
    <t>NIÑO</t>
  </si>
  <si>
    <t xml:space="preserve">EUGENIO </t>
  </si>
  <si>
    <t>FRANSICO</t>
  </si>
  <si>
    <t>GOMEZ</t>
  </si>
  <si>
    <t>MARIA ARACELI</t>
  </si>
  <si>
    <t>ALMENDARIZ</t>
  </si>
  <si>
    <t>JAVIER</t>
  </si>
  <si>
    <t xml:space="preserve">JUANA MARIA </t>
  </si>
  <si>
    <t xml:space="preserve">MARTINEZ </t>
  </si>
  <si>
    <t xml:space="preserve">MAURICIO </t>
  </si>
  <si>
    <t xml:space="preserve">BURGOIS </t>
  </si>
  <si>
    <t>RESENDIZ</t>
  </si>
  <si>
    <t xml:space="preserve">SANTIAGO </t>
  </si>
  <si>
    <t>IVAÑEZ</t>
  </si>
  <si>
    <t>CRUZ</t>
  </si>
  <si>
    <t xml:space="preserve">MARIA BERTHA </t>
  </si>
  <si>
    <t>MONICA ALEJANDRA</t>
  </si>
  <si>
    <t>ANTONIA</t>
  </si>
  <si>
    <t xml:space="preserve">PUENTE </t>
  </si>
  <si>
    <t>YAÑEZ</t>
  </si>
  <si>
    <t xml:space="preserve">MEDINA </t>
  </si>
  <si>
    <t>FELIPE DE JESUS</t>
  </si>
  <si>
    <t>AVILES</t>
  </si>
  <si>
    <t>CORREA</t>
  </si>
  <si>
    <t xml:space="preserve">ELVIRA </t>
  </si>
  <si>
    <t xml:space="preserve">DE LIRA </t>
  </si>
  <si>
    <t>JOSE</t>
  </si>
  <si>
    <t xml:space="preserve">HERNABNDEZ </t>
  </si>
  <si>
    <t>CHAVEZ</t>
  </si>
  <si>
    <t xml:space="preserve">ANA LETICIA </t>
  </si>
  <si>
    <t>NAERVAZ</t>
  </si>
  <si>
    <t>COORDINADOR</t>
  </si>
  <si>
    <t>RAYMUNDO</t>
  </si>
  <si>
    <t xml:space="preserve">TORRES </t>
  </si>
  <si>
    <t>ROBLEDO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</si>
</sst>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errodesanpedro2018.2021@gmail.com" TargetMode="External"/><Relationship Id="rId13" Type="http://schemas.openxmlformats.org/officeDocument/2006/relationships/hyperlink" Target="mailto:cerrodesanpedro2018.2021@gmail.com" TargetMode="External"/><Relationship Id="rId18" Type="http://schemas.openxmlformats.org/officeDocument/2006/relationships/hyperlink" Target="mailto:cerrodesanpedro2018.2021@gmail.com" TargetMode="External"/><Relationship Id="rId26" Type="http://schemas.openxmlformats.org/officeDocument/2006/relationships/hyperlink" Target="mailto:cerrodesanpedro2018.2021@gmail.com" TargetMode="External"/><Relationship Id="rId3" Type="http://schemas.openxmlformats.org/officeDocument/2006/relationships/hyperlink" Target="mailto:cerrodesanpedro2018.2021@gmail.com" TargetMode="External"/><Relationship Id="rId21" Type="http://schemas.openxmlformats.org/officeDocument/2006/relationships/hyperlink" Target="mailto:cerrodesanpedro2018.2021@gmail.com" TargetMode="External"/><Relationship Id="rId7" Type="http://schemas.openxmlformats.org/officeDocument/2006/relationships/hyperlink" Target="mailto:cerrodesanpedro2018.2021@gmail.com" TargetMode="External"/><Relationship Id="rId12" Type="http://schemas.openxmlformats.org/officeDocument/2006/relationships/hyperlink" Target="mailto:cerrodesanpedro2018.2021@gmail.com" TargetMode="External"/><Relationship Id="rId17" Type="http://schemas.openxmlformats.org/officeDocument/2006/relationships/hyperlink" Target="mailto:cerrodesanpedro2018.2021@gmail.com" TargetMode="External"/><Relationship Id="rId25" Type="http://schemas.openxmlformats.org/officeDocument/2006/relationships/hyperlink" Target="mailto:cerrodesanpedro2018.2021@gmail.com" TargetMode="External"/><Relationship Id="rId2" Type="http://schemas.openxmlformats.org/officeDocument/2006/relationships/hyperlink" Target="mailto:cerrodesanpedro2018.2021@gmail.com" TargetMode="External"/><Relationship Id="rId16" Type="http://schemas.openxmlformats.org/officeDocument/2006/relationships/hyperlink" Target="mailto:cerrodesanpedro2018.2021@gmail.com" TargetMode="External"/><Relationship Id="rId20" Type="http://schemas.openxmlformats.org/officeDocument/2006/relationships/hyperlink" Target="mailto:cerrodesanpedro2018.2021@gmail.com" TargetMode="External"/><Relationship Id="rId29" Type="http://schemas.openxmlformats.org/officeDocument/2006/relationships/hyperlink" Target="mailto:cerrodesanpedro2018.2021@gmail.com" TargetMode="External"/><Relationship Id="rId1" Type="http://schemas.openxmlformats.org/officeDocument/2006/relationships/hyperlink" Target="mailto:cerrodesanpedro2018.2021@gmail.com" TargetMode="External"/><Relationship Id="rId6" Type="http://schemas.openxmlformats.org/officeDocument/2006/relationships/hyperlink" Target="mailto:cerrodesanpedro2018.2021@gmail.com" TargetMode="External"/><Relationship Id="rId11" Type="http://schemas.openxmlformats.org/officeDocument/2006/relationships/hyperlink" Target="mailto:cerrodesanpedro2018.2021@gmail.com" TargetMode="External"/><Relationship Id="rId24" Type="http://schemas.openxmlformats.org/officeDocument/2006/relationships/hyperlink" Target="mailto:cerrodesanpedro2018.2021@gmail.com" TargetMode="External"/><Relationship Id="rId5" Type="http://schemas.openxmlformats.org/officeDocument/2006/relationships/hyperlink" Target="mailto:cerrodesanpedro2018.2021@gmail.com" TargetMode="External"/><Relationship Id="rId15" Type="http://schemas.openxmlformats.org/officeDocument/2006/relationships/hyperlink" Target="mailto:cerrodesanpedro2018.2021@gmail.com" TargetMode="External"/><Relationship Id="rId23" Type="http://schemas.openxmlformats.org/officeDocument/2006/relationships/hyperlink" Target="mailto:cerrodesanpedro2018.2021@gmail.com" TargetMode="External"/><Relationship Id="rId28" Type="http://schemas.openxmlformats.org/officeDocument/2006/relationships/hyperlink" Target="mailto:cerrodesanpedro2018.2021@gmail.com" TargetMode="External"/><Relationship Id="rId10" Type="http://schemas.openxmlformats.org/officeDocument/2006/relationships/hyperlink" Target="mailto:cerrodesanpedro2018.2021@gmail.com" TargetMode="External"/><Relationship Id="rId19" Type="http://schemas.openxmlformats.org/officeDocument/2006/relationships/hyperlink" Target="mailto:cerrodesanpedro2018.2021@gmail.com" TargetMode="External"/><Relationship Id="rId31" Type="http://schemas.openxmlformats.org/officeDocument/2006/relationships/hyperlink" Target="mailto:cerrodesanpedro2018.2021@gmail.com" TargetMode="External"/><Relationship Id="rId4" Type="http://schemas.openxmlformats.org/officeDocument/2006/relationships/hyperlink" Target="mailto:cerrodesanpedro2018.2021@gmail.com" TargetMode="External"/><Relationship Id="rId9" Type="http://schemas.openxmlformats.org/officeDocument/2006/relationships/hyperlink" Target="mailto:cerrodesanpedro2018.2021@gmail.com" TargetMode="External"/><Relationship Id="rId14" Type="http://schemas.openxmlformats.org/officeDocument/2006/relationships/hyperlink" Target="mailto:cerrodesanpedro2018.2021@gmail.com" TargetMode="External"/><Relationship Id="rId22" Type="http://schemas.openxmlformats.org/officeDocument/2006/relationships/hyperlink" Target="mailto:cerrodesanpedro2018.2021@gmail.com" TargetMode="External"/><Relationship Id="rId27" Type="http://schemas.openxmlformats.org/officeDocument/2006/relationships/hyperlink" Target="mailto:cerrodesanpedro2018.2021@gmail.com" TargetMode="External"/><Relationship Id="rId30" Type="http://schemas.openxmlformats.org/officeDocument/2006/relationships/hyperlink" Target="mailto:cerrodesanpedro2018.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7"/>
  <sheetViews>
    <sheetView tabSelected="1" topLeftCell="AB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44743</v>
      </c>
      <c r="C8" s="2">
        <v>44773</v>
      </c>
      <c r="D8" t="s">
        <v>188</v>
      </c>
      <c r="E8" t="s">
        <v>177</v>
      </c>
      <c r="F8" t="s">
        <v>266</v>
      </c>
      <c r="G8" t="s">
        <v>267</v>
      </c>
      <c r="H8" t="s">
        <v>178</v>
      </c>
      <c r="I8" t="s">
        <v>179</v>
      </c>
      <c r="J8" s="2">
        <v>43374</v>
      </c>
      <c r="K8" t="s">
        <v>180</v>
      </c>
      <c r="L8" t="s">
        <v>181</v>
      </c>
      <c r="M8" t="s">
        <v>182</v>
      </c>
      <c r="N8" t="s">
        <v>182</v>
      </c>
      <c r="O8" t="s">
        <v>112</v>
      </c>
      <c r="P8" t="s">
        <v>183</v>
      </c>
      <c r="Q8" t="s">
        <v>186</v>
      </c>
      <c r="R8" s="6" t="s">
        <v>186</v>
      </c>
      <c r="S8">
        <v>9</v>
      </c>
      <c r="T8" t="s">
        <v>184</v>
      </c>
      <c r="U8">
        <v>24</v>
      </c>
      <c r="V8" t="s">
        <v>152</v>
      </c>
      <c r="W8">
        <v>78440</v>
      </c>
      <c r="X8">
        <v>1001205</v>
      </c>
      <c r="Y8">
        <v>101</v>
      </c>
      <c r="Z8" s="3" t="s">
        <v>185</v>
      </c>
      <c r="AA8" t="s">
        <v>186</v>
      </c>
      <c r="AB8" t="s">
        <v>186</v>
      </c>
      <c r="AC8" t="s">
        <v>186</v>
      </c>
      <c r="AD8" t="s">
        <v>187</v>
      </c>
      <c r="AE8" s="2">
        <v>44773</v>
      </c>
      <c r="AF8" s="2">
        <v>44773</v>
      </c>
    </row>
    <row r="9" spans="1:33" x14ac:dyDescent="0.25">
      <c r="A9">
        <v>2022</v>
      </c>
      <c r="B9" s="2">
        <v>44743</v>
      </c>
      <c r="C9" s="2">
        <v>44773</v>
      </c>
      <c r="D9" t="s">
        <v>189</v>
      </c>
      <c r="E9" t="s">
        <v>190</v>
      </c>
      <c r="F9" t="s">
        <v>268</v>
      </c>
      <c r="G9" t="s">
        <v>221</v>
      </c>
      <c r="H9" t="s">
        <v>269</v>
      </c>
      <c r="I9" t="s">
        <v>179</v>
      </c>
      <c r="J9" s="2">
        <v>43374</v>
      </c>
      <c r="K9" t="s">
        <v>180</v>
      </c>
      <c r="L9" t="s">
        <v>181</v>
      </c>
      <c r="M9" t="s">
        <v>182</v>
      </c>
      <c r="N9" t="s">
        <v>182</v>
      </c>
      <c r="O9" t="s">
        <v>112</v>
      </c>
      <c r="P9" t="s">
        <v>183</v>
      </c>
      <c r="Q9" s="6" t="s">
        <v>186</v>
      </c>
      <c r="R9" s="6" t="s">
        <v>186</v>
      </c>
      <c r="S9">
        <v>9</v>
      </c>
      <c r="T9" t="s">
        <v>184</v>
      </c>
      <c r="U9">
        <v>24</v>
      </c>
      <c r="V9" t="s">
        <v>152</v>
      </c>
      <c r="W9">
        <v>78440</v>
      </c>
      <c r="X9">
        <v>1001205</v>
      </c>
      <c r="Y9">
        <v>101</v>
      </c>
      <c r="Z9" s="3" t="s">
        <v>185</v>
      </c>
      <c r="AA9" t="s">
        <v>186</v>
      </c>
      <c r="AB9" t="s">
        <v>186</v>
      </c>
      <c r="AC9" t="s">
        <v>186</v>
      </c>
      <c r="AD9" t="s">
        <v>187</v>
      </c>
      <c r="AE9" s="2">
        <v>44773</v>
      </c>
      <c r="AF9" s="2">
        <v>44773</v>
      </c>
    </row>
    <row r="10" spans="1:33" x14ac:dyDescent="0.25">
      <c r="A10">
        <v>2022</v>
      </c>
      <c r="B10" s="2">
        <v>44743</v>
      </c>
      <c r="C10" s="2">
        <v>44773</v>
      </c>
      <c r="D10" t="s">
        <v>189</v>
      </c>
      <c r="E10" t="s">
        <v>192</v>
      </c>
      <c r="F10" t="s">
        <v>270</v>
      </c>
      <c r="G10" t="s">
        <v>267</v>
      </c>
      <c r="H10" t="s">
        <v>178</v>
      </c>
      <c r="I10" t="s">
        <v>179</v>
      </c>
      <c r="J10" s="2">
        <v>43374</v>
      </c>
      <c r="K10" t="s">
        <v>180</v>
      </c>
      <c r="L10" t="s">
        <v>181</v>
      </c>
      <c r="M10" t="s">
        <v>182</v>
      </c>
      <c r="N10" t="s">
        <v>182</v>
      </c>
      <c r="O10" t="s">
        <v>112</v>
      </c>
      <c r="P10" t="s">
        <v>183</v>
      </c>
      <c r="Q10" s="6" t="s">
        <v>186</v>
      </c>
      <c r="R10" s="6" t="s">
        <v>186</v>
      </c>
      <c r="S10">
        <v>9</v>
      </c>
      <c r="T10" t="s">
        <v>184</v>
      </c>
      <c r="U10">
        <v>24</v>
      </c>
      <c r="V10" t="s">
        <v>152</v>
      </c>
      <c r="W10">
        <v>78440</v>
      </c>
      <c r="X10">
        <v>1001205</v>
      </c>
      <c r="Y10">
        <v>101</v>
      </c>
      <c r="Z10" s="3" t="s">
        <v>185</v>
      </c>
      <c r="AA10" t="s">
        <v>186</v>
      </c>
      <c r="AB10" t="s">
        <v>186</v>
      </c>
      <c r="AC10" t="s">
        <v>186</v>
      </c>
      <c r="AD10" t="s">
        <v>187</v>
      </c>
      <c r="AE10" s="2">
        <v>44773</v>
      </c>
      <c r="AF10" s="2">
        <v>44773</v>
      </c>
    </row>
    <row r="11" spans="1:33" x14ac:dyDescent="0.25">
      <c r="A11">
        <v>2022</v>
      </c>
      <c r="B11" s="2">
        <v>44743</v>
      </c>
      <c r="C11" s="2">
        <v>44773</v>
      </c>
      <c r="D11" t="s">
        <v>189</v>
      </c>
      <c r="E11" t="s">
        <v>193</v>
      </c>
      <c r="F11" t="s">
        <v>271</v>
      </c>
      <c r="G11" t="s">
        <v>272</v>
      </c>
      <c r="H11" t="s">
        <v>273</v>
      </c>
      <c r="I11" t="s">
        <v>179</v>
      </c>
      <c r="J11" s="2">
        <v>43374</v>
      </c>
      <c r="K11" t="s">
        <v>180</v>
      </c>
      <c r="L11" t="s">
        <v>181</v>
      </c>
      <c r="M11" t="s">
        <v>182</v>
      </c>
      <c r="N11" t="s">
        <v>182</v>
      </c>
      <c r="O11" t="s">
        <v>112</v>
      </c>
      <c r="P11" t="s">
        <v>183</v>
      </c>
      <c r="Q11" s="6" t="s">
        <v>186</v>
      </c>
      <c r="R11" s="6" t="s">
        <v>186</v>
      </c>
      <c r="S11">
        <v>9</v>
      </c>
      <c r="T11" t="s">
        <v>184</v>
      </c>
      <c r="U11">
        <v>24</v>
      </c>
      <c r="V11" t="s">
        <v>152</v>
      </c>
      <c r="W11">
        <v>78440</v>
      </c>
      <c r="X11">
        <v>1001205</v>
      </c>
      <c r="Y11">
        <v>101</v>
      </c>
      <c r="Z11" s="3" t="s">
        <v>185</v>
      </c>
      <c r="AA11" t="s">
        <v>186</v>
      </c>
      <c r="AB11" t="s">
        <v>186</v>
      </c>
      <c r="AC11" t="s">
        <v>186</v>
      </c>
      <c r="AD11" t="s">
        <v>187</v>
      </c>
      <c r="AE11" s="2">
        <v>44773</v>
      </c>
      <c r="AF11" s="2">
        <v>44773</v>
      </c>
    </row>
    <row r="12" spans="1:33" x14ac:dyDescent="0.25">
      <c r="A12">
        <v>2022</v>
      </c>
      <c r="B12" s="2">
        <v>44743</v>
      </c>
      <c r="C12" s="2">
        <v>44773</v>
      </c>
      <c r="D12" t="s">
        <v>189</v>
      </c>
      <c r="E12" t="s">
        <v>194</v>
      </c>
      <c r="F12" t="s">
        <v>274</v>
      </c>
      <c r="G12" t="s">
        <v>191</v>
      </c>
      <c r="H12" t="s">
        <v>221</v>
      </c>
      <c r="I12" t="s">
        <v>179</v>
      </c>
      <c r="J12" s="2">
        <v>43374</v>
      </c>
      <c r="K12" t="s">
        <v>180</v>
      </c>
      <c r="L12" t="s">
        <v>181</v>
      </c>
      <c r="M12" t="s">
        <v>182</v>
      </c>
      <c r="N12" t="s">
        <v>182</v>
      </c>
      <c r="O12" t="s">
        <v>112</v>
      </c>
      <c r="P12" t="s">
        <v>183</v>
      </c>
      <c r="Q12" s="6" t="s">
        <v>186</v>
      </c>
      <c r="R12" s="6" t="s">
        <v>186</v>
      </c>
      <c r="S12">
        <v>9</v>
      </c>
      <c r="T12" t="s">
        <v>184</v>
      </c>
      <c r="U12">
        <v>24</v>
      </c>
      <c r="V12" t="s">
        <v>152</v>
      </c>
      <c r="W12">
        <v>78440</v>
      </c>
      <c r="X12">
        <v>1001205</v>
      </c>
      <c r="Y12">
        <v>101</v>
      </c>
      <c r="Z12" s="3" t="s">
        <v>185</v>
      </c>
      <c r="AA12" t="s">
        <v>186</v>
      </c>
      <c r="AB12" t="s">
        <v>186</v>
      </c>
      <c r="AC12" t="s">
        <v>186</v>
      </c>
      <c r="AD12" t="s">
        <v>187</v>
      </c>
      <c r="AE12" s="2">
        <v>44773</v>
      </c>
      <c r="AF12" s="2">
        <v>44773</v>
      </c>
    </row>
    <row r="13" spans="1:33" x14ac:dyDescent="0.25">
      <c r="A13">
        <v>2022</v>
      </c>
      <c r="B13" s="2">
        <v>44743</v>
      </c>
      <c r="C13" s="2">
        <v>44773</v>
      </c>
      <c r="D13" t="s">
        <v>189</v>
      </c>
      <c r="E13" t="s">
        <v>195</v>
      </c>
      <c r="F13" t="s">
        <v>275</v>
      </c>
      <c r="G13" t="s">
        <v>276</v>
      </c>
      <c r="H13" t="s">
        <v>221</v>
      </c>
      <c r="I13" t="s">
        <v>179</v>
      </c>
      <c r="J13" s="2">
        <v>43374</v>
      </c>
      <c r="K13" t="s">
        <v>180</v>
      </c>
      <c r="L13" t="s">
        <v>181</v>
      </c>
      <c r="M13" t="s">
        <v>182</v>
      </c>
      <c r="N13" t="s">
        <v>182</v>
      </c>
      <c r="O13" t="s">
        <v>112</v>
      </c>
      <c r="P13" t="s">
        <v>183</v>
      </c>
      <c r="Q13" s="6" t="s">
        <v>186</v>
      </c>
      <c r="R13" s="6" t="s">
        <v>186</v>
      </c>
      <c r="S13">
        <v>9</v>
      </c>
      <c r="T13" t="s">
        <v>184</v>
      </c>
      <c r="U13">
        <v>24</v>
      </c>
      <c r="V13" t="s">
        <v>152</v>
      </c>
      <c r="W13">
        <v>78440</v>
      </c>
      <c r="X13">
        <v>1001205</v>
      </c>
      <c r="Y13">
        <v>101</v>
      </c>
      <c r="Z13" s="3" t="s">
        <v>185</v>
      </c>
      <c r="AA13" t="s">
        <v>186</v>
      </c>
      <c r="AB13" t="s">
        <v>186</v>
      </c>
      <c r="AC13" t="s">
        <v>186</v>
      </c>
      <c r="AD13" t="s">
        <v>187</v>
      </c>
      <c r="AE13" s="2">
        <v>44773</v>
      </c>
      <c r="AF13" s="2">
        <v>44773</v>
      </c>
    </row>
    <row r="14" spans="1:33" x14ac:dyDescent="0.25">
      <c r="A14">
        <v>2022</v>
      </c>
      <c r="B14" s="2">
        <v>44743</v>
      </c>
      <c r="C14" s="2">
        <v>44773</v>
      </c>
      <c r="D14" t="s">
        <v>189</v>
      </c>
      <c r="E14" t="s">
        <v>197</v>
      </c>
      <c r="F14" t="s">
        <v>277</v>
      </c>
      <c r="G14" t="s">
        <v>191</v>
      </c>
      <c r="H14" t="s">
        <v>278</v>
      </c>
      <c r="I14" t="s">
        <v>179</v>
      </c>
      <c r="J14" s="2">
        <v>43374</v>
      </c>
      <c r="K14" t="s">
        <v>180</v>
      </c>
      <c r="L14" t="s">
        <v>181</v>
      </c>
      <c r="M14" t="s">
        <v>182</v>
      </c>
      <c r="N14" t="s">
        <v>182</v>
      </c>
      <c r="O14" t="s">
        <v>112</v>
      </c>
      <c r="P14" t="s">
        <v>183</v>
      </c>
      <c r="Q14" s="6" t="s">
        <v>186</v>
      </c>
      <c r="R14" s="6" t="s">
        <v>186</v>
      </c>
      <c r="S14">
        <v>9</v>
      </c>
      <c r="T14" t="s">
        <v>184</v>
      </c>
      <c r="U14">
        <v>24</v>
      </c>
      <c r="V14" t="s">
        <v>152</v>
      </c>
      <c r="W14">
        <v>78440</v>
      </c>
      <c r="X14">
        <v>1001205</v>
      </c>
      <c r="Y14">
        <v>101</v>
      </c>
      <c r="Z14" s="3" t="s">
        <v>185</v>
      </c>
      <c r="AA14" t="s">
        <v>186</v>
      </c>
      <c r="AB14" t="s">
        <v>186</v>
      </c>
      <c r="AC14" t="s">
        <v>186</v>
      </c>
      <c r="AD14" t="s">
        <v>187</v>
      </c>
      <c r="AE14" s="2">
        <v>44773</v>
      </c>
      <c r="AF14" s="2">
        <v>44773</v>
      </c>
    </row>
    <row r="15" spans="1:33" x14ac:dyDescent="0.25">
      <c r="A15">
        <v>2022</v>
      </c>
      <c r="B15" s="2">
        <v>44743</v>
      </c>
      <c r="C15" s="2">
        <v>44773</v>
      </c>
      <c r="D15" t="s">
        <v>203</v>
      </c>
      <c r="E15" t="s">
        <v>198</v>
      </c>
      <c r="F15" t="s">
        <v>199</v>
      </c>
      <c r="G15" t="s">
        <v>200</v>
      </c>
      <c r="H15" t="s">
        <v>201</v>
      </c>
      <c r="I15" t="s">
        <v>202</v>
      </c>
      <c r="J15" s="2">
        <v>43374</v>
      </c>
      <c r="K15" t="s">
        <v>180</v>
      </c>
      <c r="L15" t="s">
        <v>181</v>
      </c>
      <c r="M15" t="s">
        <v>182</v>
      </c>
      <c r="N15" t="s">
        <v>182</v>
      </c>
      <c r="O15" t="s">
        <v>112</v>
      </c>
      <c r="P15" t="s">
        <v>183</v>
      </c>
      <c r="Q15" s="6" t="s">
        <v>186</v>
      </c>
      <c r="R15" s="6" t="s">
        <v>186</v>
      </c>
      <c r="S15">
        <v>9</v>
      </c>
      <c r="T15" t="s">
        <v>184</v>
      </c>
      <c r="U15">
        <v>24</v>
      </c>
      <c r="V15" t="s">
        <v>152</v>
      </c>
      <c r="W15">
        <v>78440</v>
      </c>
      <c r="X15">
        <v>1001205</v>
      </c>
      <c r="Y15">
        <v>101</v>
      </c>
      <c r="Z15" s="3" t="s">
        <v>185</v>
      </c>
      <c r="AA15" t="s">
        <v>186</v>
      </c>
      <c r="AB15" t="s">
        <v>186</v>
      </c>
      <c r="AC15" t="s">
        <v>186</v>
      </c>
      <c r="AD15" t="s">
        <v>187</v>
      </c>
      <c r="AE15" s="2">
        <v>44773</v>
      </c>
      <c r="AF15" s="2">
        <v>44773</v>
      </c>
    </row>
    <row r="16" spans="1:33" x14ac:dyDescent="0.25">
      <c r="A16">
        <v>2022</v>
      </c>
      <c r="B16" s="2">
        <v>44743</v>
      </c>
      <c r="C16" s="2">
        <v>44773</v>
      </c>
      <c r="D16" t="s">
        <v>206</v>
      </c>
      <c r="E16" t="s">
        <v>198</v>
      </c>
      <c r="F16" t="s">
        <v>279</v>
      </c>
      <c r="G16" t="s">
        <v>204</v>
      </c>
      <c r="H16" t="s">
        <v>178</v>
      </c>
      <c r="I16" t="s">
        <v>205</v>
      </c>
      <c r="J16" s="2">
        <v>43374</v>
      </c>
      <c r="K16" t="s">
        <v>180</v>
      </c>
      <c r="L16" t="s">
        <v>181</v>
      </c>
      <c r="M16" t="s">
        <v>182</v>
      </c>
      <c r="N16" t="s">
        <v>182</v>
      </c>
      <c r="O16" t="s">
        <v>112</v>
      </c>
      <c r="P16" t="s">
        <v>183</v>
      </c>
      <c r="Q16" s="6" t="s">
        <v>186</v>
      </c>
      <c r="R16" s="6" t="s">
        <v>186</v>
      </c>
      <c r="S16">
        <v>9</v>
      </c>
      <c r="T16" t="s">
        <v>184</v>
      </c>
      <c r="U16">
        <v>24</v>
      </c>
      <c r="V16" t="s">
        <v>152</v>
      </c>
      <c r="W16">
        <v>78440</v>
      </c>
      <c r="X16">
        <v>1001205</v>
      </c>
      <c r="Y16">
        <v>101</v>
      </c>
      <c r="Z16" s="3" t="s">
        <v>185</v>
      </c>
      <c r="AA16" t="s">
        <v>186</v>
      </c>
      <c r="AB16" t="s">
        <v>186</v>
      </c>
      <c r="AC16" t="s">
        <v>186</v>
      </c>
      <c r="AD16" t="s">
        <v>187</v>
      </c>
      <c r="AE16" s="2">
        <v>44773</v>
      </c>
      <c r="AF16" s="2">
        <v>44773</v>
      </c>
    </row>
    <row r="17" spans="1:32" x14ac:dyDescent="0.25">
      <c r="A17">
        <v>2022</v>
      </c>
      <c r="B17" s="2">
        <v>44743</v>
      </c>
      <c r="C17" s="2">
        <v>44773</v>
      </c>
      <c r="D17" t="s">
        <v>209</v>
      </c>
      <c r="E17" t="s">
        <v>207</v>
      </c>
      <c r="F17" t="s">
        <v>280</v>
      </c>
      <c r="G17" t="s">
        <v>281</v>
      </c>
      <c r="H17" t="s">
        <v>201</v>
      </c>
      <c r="I17" t="s">
        <v>208</v>
      </c>
      <c r="J17" s="2">
        <v>43374</v>
      </c>
      <c r="K17" t="s">
        <v>180</v>
      </c>
      <c r="L17" t="s">
        <v>181</v>
      </c>
      <c r="M17" t="s">
        <v>182</v>
      </c>
      <c r="N17" t="s">
        <v>182</v>
      </c>
      <c r="O17" t="s">
        <v>112</v>
      </c>
      <c r="P17" t="s">
        <v>183</v>
      </c>
      <c r="Q17" s="6" t="s">
        <v>186</v>
      </c>
      <c r="R17" s="6" t="s">
        <v>186</v>
      </c>
      <c r="S17">
        <v>9</v>
      </c>
      <c r="T17" t="s">
        <v>184</v>
      </c>
      <c r="U17">
        <v>24</v>
      </c>
      <c r="V17" t="s">
        <v>152</v>
      </c>
      <c r="W17">
        <v>78440</v>
      </c>
      <c r="X17">
        <v>1001205</v>
      </c>
      <c r="Y17">
        <v>101</v>
      </c>
      <c r="Z17" s="3" t="s">
        <v>185</v>
      </c>
      <c r="AA17" t="s">
        <v>186</v>
      </c>
      <c r="AB17" t="s">
        <v>186</v>
      </c>
      <c r="AC17" t="s">
        <v>186</v>
      </c>
      <c r="AD17" t="s">
        <v>187</v>
      </c>
      <c r="AE17" s="2">
        <v>44773</v>
      </c>
      <c r="AF17" s="2">
        <v>44773</v>
      </c>
    </row>
    <row r="18" spans="1:32" x14ac:dyDescent="0.25">
      <c r="A18" s="4">
        <v>2022</v>
      </c>
      <c r="B18" s="2">
        <v>44743</v>
      </c>
      <c r="C18" s="2">
        <v>44773</v>
      </c>
      <c r="D18" t="s">
        <v>258</v>
      </c>
      <c r="E18" t="s">
        <v>198</v>
      </c>
      <c r="F18" t="s">
        <v>282</v>
      </c>
      <c r="G18" t="s">
        <v>283</v>
      </c>
      <c r="H18" t="s">
        <v>284</v>
      </c>
      <c r="I18" t="s">
        <v>211</v>
      </c>
      <c r="J18" s="2">
        <v>43374</v>
      </c>
      <c r="K18" t="s">
        <v>180</v>
      </c>
      <c r="L18" t="s">
        <v>181</v>
      </c>
      <c r="M18" t="s">
        <v>182</v>
      </c>
      <c r="N18" t="s">
        <v>182</v>
      </c>
      <c r="O18" t="s">
        <v>112</v>
      </c>
      <c r="P18" t="s">
        <v>183</v>
      </c>
      <c r="Q18" s="6" t="s">
        <v>186</v>
      </c>
      <c r="R18" s="6" t="s">
        <v>186</v>
      </c>
      <c r="S18">
        <v>9</v>
      </c>
      <c r="T18" t="s">
        <v>184</v>
      </c>
      <c r="U18">
        <v>24</v>
      </c>
      <c r="V18" t="s">
        <v>152</v>
      </c>
      <c r="W18">
        <v>78440</v>
      </c>
      <c r="X18">
        <v>1001205</v>
      </c>
      <c r="Y18">
        <v>101</v>
      </c>
      <c r="Z18" s="3" t="s">
        <v>185</v>
      </c>
      <c r="AA18" t="s">
        <v>186</v>
      </c>
      <c r="AB18" t="s">
        <v>186</v>
      </c>
      <c r="AC18" t="s">
        <v>186</v>
      </c>
      <c r="AD18" t="s">
        <v>187</v>
      </c>
      <c r="AE18" s="2">
        <v>44773</v>
      </c>
      <c r="AF18" s="2">
        <v>44773</v>
      </c>
    </row>
    <row r="19" spans="1:32" x14ac:dyDescent="0.25">
      <c r="A19" s="4">
        <v>2022</v>
      </c>
      <c r="B19" s="2">
        <v>44743</v>
      </c>
      <c r="C19" s="2">
        <v>44773</v>
      </c>
      <c r="D19" t="s">
        <v>258</v>
      </c>
      <c r="E19" t="s">
        <v>198</v>
      </c>
      <c r="F19" t="s">
        <v>285</v>
      </c>
      <c r="G19" t="s">
        <v>286</v>
      </c>
      <c r="H19" t="s">
        <v>287</v>
      </c>
      <c r="I19" t="s">
        <v>212</v>
      </c>
      <c r="J19" s="2">
        <v>43374</v>
      </c>
      <c r="K19" t="s">
        <v>180</v>
      </c>
      <c r="L19" t="s">
        <v>181</v>
      </c>
      <c r="M19" t="s">
        <v>182</v>
      </c>
      <c r="N19" t="s">
        <v>182</v>
      </c>
      <c r="O19" t="s">
        <v>112</v>
      </c>
      <c r="P19" t="s">
        <v>183</v>
      </c>
      <c r="Q19" s="6" t="s">
        <v>186</v>
      </c>
      <c r="R19" s="6" t="s">
        <v>186</v>
      </c>
      <c r="S19">
        <v>9</v>
      </c>
      <c r="T19" t="s">
        <v>184</v>
      </c>
      <c r="U19">
        <v>24</v>
      </c>
      <c r="V19" t="s">
        <v>152</v>
      </c>
      <c r="W19">
        <v>78440</v>
      </c>
      <c r="X19">
        <v>1001205</v>
      </c>
      <c r="Y19">
        <v>101</v>
      </c>
      <c r="Z19" s="3" t="s">
        <v>185</v>
      </c>
      <c r="AA19" t="s">
        <v>186</v>
      </c>
      <c r="AB19" t="s">
        <v>186</v>
      </c>
      <c r="AC19" t="s">
        <v>186</v>
      </c>
      <c r="AD19" t="s">
        <v>187</v>
      </c>
      <c r="AE19" s="2">
        <v>44773</v>
      </c>
      <c r="AF19" s="2">
        <v>44773</v>
      </c>
    </row>
    <row r="20" spans="1:32" x14ac:dyDescent="0.25">
      <c r="A20" s="4">
        <v>2022</v>
      </c>
      <c r="B20" s="2">
        <v>44743</v>
      </c>
      <c r="C20" s="2">
        <v>44773</v>
      </c>
      <c r="D20" t="s">
        <v>258</v>
      </c>
      <c r="E20" t="s">
        <v>213</v>
      </c>
      <c r="F20" t="s">
        <v>214</v>
      </c>
      <c r="G20" t="s">
        <v>196</v>
      </c>
      <c r="H20" t="s">
        <v>215</v>
      </c>
      <c r="I20" t="s">
        <v>216</v>
      </c>
      <c r="J20" s="2">
        <v>43374</v>
      </c>
      <c r="K20" t="s">
        <v>180</v>
      </c>
      <c r="L20" t="s">
        <v>181</v>
      </c>
      <c r="M20" t="s">
        <v>182</v>
      </c>
      <c r="N20" t="s">
        <v>182</v>
      </c>
      <c r="O20" t="s">
        <v>112</v>
      </c>
      <c r="P20" t="s">
        <v>183</v>
      </c>
      <c r="Q20" s="6" t="s">
        <v>186</v>
      </c>
      <c r="R20" s="6" t="s">
        <v>186</v>
      </c>
      <c r="S20">
        <v>9</v>
      </c>
      <c r="T20" t="s">
        <v>184</v>
      </c>
      <c r="U20">
        <v>24</v>
      </c>
      <c r="V20" t="s">
        <v>152</v>
      </c>
      <c r="W20">
        <v>78440</v>
      </c>
      <c r="X20">
        <v>1001205</v>
      </c>
      <c r="Y20">
        <v>101</v>
      </c>
      <c r="Z20" s="3" t="s">
        <v>185</v>
      </c>
      <c r="AA20" t="s">
        <v>186</v>
      </c>
      <c r="AB20" t="s">
        <v>186</v>
      </c>
      <c r="AC20" t="s">
        <v>186</v>
      </c>
      <c r="AD20" t="s">
        <v>187</v>
      </c>
      <c r="AE20" s="2">
        <v>44773</v>
      </c>
      <c r="AF20" s="2">
        <v>44773</v>
      </c>
    </row>
    <row r="21" spans="1:32" x14ac:dyDescent="0.25">
      <c r="A21" s="4">
        <v>2022</v>
      </c>
      <c r="B21" s="2">
        <v>44743</v>
      </c>
      <c r="C21" s="2">
        <v>44773</v>
      </c>
      <c r="D21" t="s">
        <v>259</v>
      </c>
      <c r="E21" t="s">
        <v>217</v>
      </c>
      <c r="F21" t="s">
        <v>210</v>
      </c>
      <c r="G21" t="s">
        <v>218</v>
      </c>
      <c r="H21" t="s">
        <v>191</v>
      </c>
      <c r="I21" t="s">
        <v>187</v>
      </c>
      <c r="J21" s="2">
        <v>43374</v>
      </c>
      <c r="K21" t="s">
        <v>180</v>
      </c>
      <c r="L21" t="s">
        <v>181</v>
      </c>
      <c r="M21" t="s">
        <v>182</v>
      </c>
      <c r="N21" t="s">
        <v>182</v>
      </c>
      <c r="O21" t="s">
        <v>112</v>
      </c>
      <c r="P21" t="s">
        <v>183</v>
      </c>
      <c r="Q21" s="6" t="s">
        <v>186</v>
      </c>
      <c r="R21" s="6" t="s">
        <v>186</v>
      </c>
      <c r="S21">
        <v>9</v>
      </c>
      <c r="T21" t="s">
        <v>184</v>
      </c>
      <c r="U21">
        <v>24</v>
      </c>
      <c r="V21" t="s">
        <v>152</v>
      </c>
      <c r="W21">
        <v>78440</v>
      </c>
      <c r="X21">
        <v>1001205</v>
      </c>
      <c r="Y21">
        <v>101</v>
      </c>
      <c r="Z21" s="3" t="s">
        <v>185</v>
      </c>
      <c r="AA21" t="s">
        <v>186</v>
      </c>
      <c r="AB21" t="s">
        <v>186</v>
      </c>
      <c r="AC21" t="s">
        <v>186</v>
      </c>
      <c r="AD21" t="s">
        <v>187</v>
      </c>
      <c r="AE21" s="2">
        <v>44773</v>
      </c>
      <c r="AF21" s="2">
        <v>44773</v>
      </c>
    </row>
    <row r="22" spans="1:32" x14ac:dyDescent="0.25">
      <c r="A22" s="4">
        <v>2022</v>
      </c>
      <c r="B22" s="2">
        <v>44743</v>
      </c>
      <c r="C22" s="2">
        <v>44773</v>
      </c>
      <c r="D22" t="s">
        <v>258</v>
      </c>
      <c r="E22" t="s">
        <v>198</v>
      </c>
      <c r="F22" t="s">
        <v>219</v>
      </c>
      <c r="G22" t="s">
        <v>220</v>
      </c>
      <c r="H22" t="s">
        <v>221</v>
      </c>
      <c r="I22" t="s">
        <v>222</v>
      </c>
      <c r="J22" s="2">
        <v>43374</v>
      </c>
      <c r="K22" t="s">
        <v>180</v>
      </c>
      <c r="L22" t="s">
        <v>181</v>
      </c>
      <c r="M22" t="s">
        <v>182</v>
      </c>
      <c r="N22" t="s">
        <v>182</v>
      </c>
      <c r="O22" t="s">
        <v>112</v>
      </c>
      <c r="P22" t="s">
        <v>183</v>
      </c>
      <c r="Q22" s="6" t="s">
        <v>186</v>
      </c>
      <c r="R22" s="6" t="s">
        <v>186</v>
      </c>
      <c r="S22">
        <v>9</v>
      </c>
      <c r="T22" t="s">
        <v>184</v>
      </c>
      <c r="U22">
        <v>24</v>
      </c>
      <c r="V22" t="s">
        <v>152</v>
      </c>
      <c r="W22">
        <v>78440</v>
      </c>
      <c r="X22">
        <v>1001205</v>
      </c>
      <c r="Y22">
        <v>101</v>
      </c>
      <c r="Z22" s="3" t="s">
        <v>185</v>
      </c>
      <c r="AA22" t="s">
        <v>186</v>
      </c>
      <c r="AB22" t="s">
        <v>186</v>
      </c>
      <c r="AC22" t="s">
        <v>186</v>
      </c>
      <c r="AD22" t="s">
        <v>187</v>
      </c>
      <c r="AE22" s="2">
        <v>44773</v>
      </c>
      <c r="AF22" s="2">
        <v>44773</v>
      </c>
    </row>
    <row r="23" spans="1:32" x14ac:dyDescent="0.25">
      <c r="A23" s="4">
        <v>2022</v>
      </c>
      <c r="B23" s="2">
        <v>44743</v>
      </c>
      <c r="C23" s="2">
        <v>44773</v>
      </c>
      <c r="D23" t="s">
        <v>189</v>
      </c>
      <c r="E23" t="s">
        <v>223</v>
      </c>
      <c r="F23" t="s">
        <v>288</v>
      </c>
      <c r="G23" t="s">
        <v>233</v>
      </c>
      <c r="H23" t="s">
        <v>234</v>
      </c>
      <c r="I23" t="s">
        <v>226</v>
      </c>
      <c r="J23" s="2">
        <v>43374</v>
      </c>
      <c r="K23" t="s">
        <v>180</v>
      </c>
      <c r="L23" t="s">
        <v>181</v>
      </c>
      <c r="M23" t="s">
        <v>182</v>
      </c>
      <c r="N23" t="s">
        <v>182</v>
      </c>
      <c r="O23" t="s">
        <v>112</v>
      </c>
      <c r="P23" t="s">
        <v>183</v>
      </c>
      <c r="Q23" s="6" t="s">
        <v>186</v>
      </c>
      <c r="R23" s="6" t="s">
        <v>186</v>
      </c>
      <c r="S23">
        <v>9</v>
      </c>
      <c r="T23" t="s">
        <v>184</v>
      </c>
      <c r="U23">
        <v>24</v>
      </c>
      <c r="V23" t="s">
        <v>152</v>
      </c>
      <c r="W23">
        <v>78440</v>
      </c>
      <c r="X23">
        <v>1001205</v>
      </c>
      <c r="Y23">
        <v>101</v>
      </c>
      <c r="Z23" s="3" t="s">
        <v>185</v>
      </c>
      <c r="AA23" t="s">
        <v>186</v>
      </c>
      <c r="AB23" t="s">
        <v>186</v>
      </c>
      <c r="AC23" t="s">
        <v>186</v>
      </c>
      <c r="AD23" t="s">
        <v>187</v>
      </c>
      <c r="AE23" s="2">
        <v>44773</v>
      </c>
      <c r="AF23" s="2">
        <v>44773</v>
      </c>
    </row>
    <row r="24" spans="1:32" x14ac:dyDescent="0.25">
      <c r="A24" s="5">
        <v>2022</v>
      </c>
      <c r="B24" s="2">
        <v>44743</v>
      </c>
      <c r="C24" s="2">
        <v>44773</v>
      </c>
      <c r="D24" t="s">
        <v>259</v>
      </c>
      <c r="E24" t="s">
        <v>227</v>
      </c>
      <c r="F24" t="s">
        <v>228</v>
      </c>
      <c r="G24" t="s">
        <v>229</v>
      </c>
      <c r="H24" t="s">
        <v>230</v>
      </c>
      <c r="I24" t="s">
        <v>231</v>
      </c>
      <c r="J24" s="2">
        <v>43374</v>
      </c>
      <c r="K24" t="s">
        <v>180</v>
      </c>
      <c r="L24" t="s">
        <v>181</v>
      </c>
      <c r="M24" t="s">
        <v>182</v>
      </c>
      <c r="N24" t="s">
        <v>182</v>
      </c>
      <c r="O24" t="s">
        <v>112</v>
      </c>
      <c r="P24" t="s">
        <v>183</v>
      </c>
      <c r="Q24" s="6" t="s">
        <v>186</v>
      </c>
      <c r="R24" s="6" t="s">
        <v>186</v>
      </c>
      <c r="S24">
        <v>9</v>
      </c>
      <c r="T24" t="s">
        <v>184</v>
      </c>
      <c r="U24">
        <v>24</v>
      </c>
      <c r="V24" t="s">
        <v>152</v>
      </c>
      <c r="W24">
        <v>78440</v>
      </c>
      <c r="X24">
        <v>1001205</v>
      </c>
      <c r="Y24">
        <v>101</v>
      </c>
      <c r="Z24" s="3" t="s">
        <v>185</v>
      </c>
      <c r="AA24" t="s">
        <v>186</v>
      </c>
      <c r="AB24" t="s">
        <v>186</v>
      </c>
      <c r="AC24" t="s">
        <v>186</v>
      </c>
      <c r="AD24" t="s">
        <v>187</v>
      </c>
      <c r="AE24" s="2">
        <v>44773</v>
      </c>
      <c r="AF24" s="2">
        <v>44773</v>
      </c>
    </row>
    <row r="25" spans="1:32" x14ac:dyDescent="0.25">
      <c r="A25" s="5">
        <v>2022</v>
      </c>
      <c r="B25" s="2">
        <v>44743</v>
      </c>
      <c r="C25" s="2">
        <v>44773</v>
      </c>
      <c r="D25" t="s">
        <v>260</v>
      </c>
      <c r="E25" t="s">
        <v>232</v>
      </c>
      <c r="F25" t="s">
        <v>289</v>
      </c>
      <c r="G25" t="s">
        <v>224</v>
      </c>
      <c r="H25" t="s">
        <v>225</v>
      </c>
      <c r="I25" t="s">
        <v>235</v>
      </c>
      <c r="J25" s="2">
        <v>43374</v>
      </c>
      <c r="K25" t="s">
        <v>180</v>
      </c>
      <c r="L25" t="s">
        <v>181</v>
      </c>
      <c r="M25" t="s">
        <v>182</v>
      </c>
      <c r="N25" t="s">
        <v>182</v>
      </c>
      <c r="O25" t="s">
        <v>112</v>
      </c>
      <c r="P25" t="s">
        <v>183</v>
      </c>
      <c r="Q25" s="6" t="s">
        <v>186</v>
      </c>
      <c r="R25" s="6" t="s">
        <v>186</v>
      </c>
      <c r="S25">
        <v>9</v>
      </c>
      <c r="T25" t="s">
        <v>184</v>
      </c>
      <c r="U25">
        <v>24</v>
      </c>
      <c r="V25" t="s">
        <v>152</v>
      </c>
      <c r="W25">
        <v>78440</v>
      </c>
      <c r="X25">
        <v>1001205</v>
      </c>
      <c r="Y25">
        <v>101</v>
      </c>
      <c r="Z25" s="3" t="s">
        <v>185</v>
      </c>
      <c r="AA25" t="s">
        <v>186</v>
      </c>
      <c r="AB25" t="s">
        <v>186</v>
      </c>
      <c r="AC25" t="s">
        <v>186</v>
      </c>
      <c r="AD25" t="s">
        <v>187</v>
      </c>
      <c r="AE25" s="2">
        <v>44773</v>
      </c>
      <c r="AF25" s="2">
        <v>44773</v>
      </c>
    </row>
    <row r="26" spans="1:32" x14ac:dyDescent="0.25">
      <c r="A26" s="5">
        <v>2022</v>
      </c>
      <c r="B26" s="2">
        <v>44743</v>
      </c>
      <c r="C26" s="2">
        <v>44773</v>
      </c>
      <c r="D26" t="s">
        <v>260</v>
      </c>
      <c r="E26" t="s">
        <v>236</v>
      </c>
      <c r="F26" t="s">
        <v>290</v>
      </c>
      <c r="G26" t="s">
        <v>291</v>
      </c>
      <c r="H26" t="s">
        <v>292</v>
      </c>
      <c r="I26" t="s">
        <v>237</v>
      </c>
      <c r="J26" s="2">
        <v>43374</v>
      </c>
      <c r="K26" t="s">
        <v>180</v>
      </c>
      <c r="L26" t="s">
        <v>181</v>
      </c>
      <c r="M26" t="s">
        <v>182</v>
      </c>
      <c r="N26" t="s">
        <v>182</v>
      </c>
      <c r="O26" t="s">
        <v>112</v>
      </c>
      <c r="P26" t="s">
        <v>183</v>
      </c>
      <c r="Q26" s="6" t="s">
        <v>186</v>
      </c>
      <c r="R26" s="6" t="s">
        <v>186</v>
      </c>
      <c r="S26">
        <v>9</v>
      </c>
      <c r="T26" t="s">
        <v>184</v>
      </c>
      <c r="U26">
        <v>24</v>
      </c>
      <c r="V26" t="s">
        <v>152</v>
      </c>
      <c r="W26">
        <v>78440</v>
      </c>
      <c r="X26">
        <v>1001205</v>
      </c>
      <c r="Y26">
        <v>101</v>
      </c>
      <c r="Z26" s="3" t="s">
        <v>185</v>
      </c>
      <c r="AA26" t="s">
        <v>186</v>
      </c>
      <c r="AB26" t="s">
        <v>186</v>
      </c>
      <c r="AC26" t="s">
        <v>186</v>
      </c>
      <c r="AD26" t="s">
        <v>187</v>
      </c>
      <c r="AE26" s="2">
        <v>44773</v>
      </c>
      <c r="AF26" s="2">
        <v>44773</v>
      </c>
    </row>
    <row r="27" spans="1:32" x14ac:dyDescent="0.25">
      <c r="A27" s="5">
        <v>2022</v>
      </c>
      <c r="B27" s="2">
        <v>44743</v>
      </c>
      <c r="C27" s="2">
        <v>44773</v>
      </c>
      <c r="D27" t="s">
        <v>261</v>
      </c>
      <c r="E27" t="s">
        <v>238</v>
      </c>
      <c r="F27" t="s">
        <v>294</v>
      </c>
      <c r="G27" t="s">
        <v>293</v>
      </c>
      <c r="I27" t="s">
        <v>205</v>
      </c>
      <c r="J27" s="2">
        <v>43374</v>
      </c>
      <c r="K27" t="s">
        <v>180</v>
      </c>
      <c r="L27" t="s">
        <v>181</v>
      </c>
      <c r="M27" t="s">
        <v>182</v>
      </c>
      <c r="N27" t="s">
        <v>182</v>
      </c>
      <c r="O27" t="s">
        <v>112</v>
      </c>
      <c r="P27" t="s">
        <v>183</v>
      </c>
      <c r="Q27" s="6" t="s">
        <v>186</v>
      </c>
      <c r="R27" s="6" t="s">
        <v>186</v>
      </c>
      <c r="S27">
        <v>9</v>
      </c>
      <c r="T27" t="s">
        <v>184</v>
      </c>
      <c r="U27">
        <v>24</v>
      </c>
      <c r="V27" t="s">
        <v>152</v>
      </c>
      <c r="W27">
        <v>78440</v>
      </c>
      <c r="X27">
        <v>1001205</v>
      </c>
      <c r="Y27">
        <v>101</v>
      </c>
      <c r="Z27" s="3" t="s">
        <v>185</v>
      </c>
      <c r="AA27" t="s">
        <v>186</v>
      </c>
      <c r="AB27" t="s">
        <v>186</v>
      </c>
      <c r="AC27" t="s">
        <v>186</v>
      </c>
      <c r="AD27" t="s">
        <v>187</v>
      </c>
      <c r="AE27" s="2">
        <v>44773</v>
      </c>
      <c r="AF27" s="2">
        <v>44773</v>
      </c>
    </row>
    <row r="28" spans="1:32" x14ac:dyDescent="0.25">
      <c r="A28" s="5">
        <v>2022</v>
      </c>
      <c r="B28" s="2">
        <v>44743</v>
      </c>
      <c r="C28" s="2">
        <v>44773</v>
      </c>
      <c r="D28" t="s">
        <v>262</v>
      </c>
      <c r="E28" t="s">
        <v>238</v>
      </c>
      <c r="F28" t="s">
        <v>240</v>
      </c>
      <c r="G28" t="s">
        <v>239</v>
      </c>
      <c r="H28" t="s">
        <v>241</v>
      </c>
      <c r="I28" t="s">
        <v>211</v>
      </c>
      <c r="J28" s="2">
        <v>43374</v>
      </c>
      <c r="K28" t="s">
        <v>180</v>
      </c>
      <c r="L28" t="s">
        <v>181</v>
      </c>
      <c r="M28" t="s">
        <v>182</v>
      </c>
      <c r="N28" t="s">
        <v>182</v>
      </c>
      <c r="O28" t="s">
        <v>112</v>
      </c>
      <c r="P28" t="s">
        <v>183</v>
      </c>
      <c r="Q28" s="6" t="s">
        <v>186</v>
      </c>
      <c r="R28" s="6" t="s">
        <v>186</v>
      </c>
      <c r="S28">
        <v>9</v>
      </c>
      <c r="T28" t="s">
        <v>184</v>
      </c>
      <c r="U28">
        <v>24</v>
      </c>
      <c r="V28" t="s">
        <v>152</v>
      </c>
      <c r="W28">
        <v>78440</v>
      </c>
      <c r="X28">
        <v>1001205</v>
      </c>
      <c r="Y28">
        <v>101</v>
      </c>
      <c r="Z28" s="3" t="s">
        <v>185</v>
      </c>
      <c r="AA28" t="s">
        <v>186</v>
      </c>
      <c r="AB28" t="s">
        <v>186</v>
      </c>
      <c r="AC28" t="s">
        <v>186</v>
      </c>
      <c r="AD28" t="s">
        <v>187</v>
      </c>
      <c r="AE28" s="2">
        <v>44773</v>
      </c>
      <c r="AF28" s="2">
        <v>44773</v>
      </c>
    </row>
    <row r="29" spans="1:32" x14ac:dyDescent="0.25">
      <c r="A29" s="5">
        <v>2022</v>
      </c>
      <c r="B29" s="2">
        <v>44743</v>
      </c>
      <c r="C29" s="2">
        <v>44773</v>
      </c>
      <c r="D29" t="s">
        <v>261</v>
      </c>
      <c r="E29" t="s">
        <v>238</v>
      </c>
      <c r="F29" t="s">
        <v>242</v>
      </c>
      <c r="G29" t="s">
        <v>224</v>
      </c>
      <c r="H29" t="s">
        <v>221</v>
      </c>
      <c r="I29" t="s">
        <v>187</v>
      </c>
      <c r="J29" s="2">
        <v>43374</v>
      </c>
      <c r="K29" t="s">
        <v>180</v>
      </c>
      <c r="L29" t="s">
        <v>181</v>
      </c>
      <c r="M29" t="s">
        <v>182</v>
      </c>
      <c r="N29" t="s">
        <v>182</v>
      </c>
      <c r="O29" t="s">
        <v>112</v>
      </c>
      <c r="P29" t="s">
        <v>183</v>
      </c>
      <c r="Q29" s="6" t="s">
        <v>186</v>
      </c>
      <c r="R29" s="6" t="s">
        <v>186</v>
      </c>
      <c r="S29">
        <v>9</v>
      </c>
      <c r="T29" t="s">
        <v>184</v>
      </c>
      <c r="U29">
        <v>24</v>
      </c>
      <c r="V29" t="s">
        <v>152</v>
      </c>
      <c r="W29">
        <v>78440</v>
      </c>
      <c r="X29">
        <v>1001205</v>
      </c>
      <c r="Y29">
        <v>101</v>
      </c>
      <c r="Z29" s="3" t="s">
        <v>185</v>
      </c>
      <c r="AA29" t="s">
        <v>186</v>
      </c>
      <c r="AB29" t="s">
        <v>186</v>
      </c>
      <c r="AC29" t="s">
        <v>186</v>
      </c>
      <c r="AD29" t="s">
        <v>187</v>
      </c>
      <c r="AE29" s="2">
        <v>44773</v>
      </c>
      <c r="AF29" s="2">
        <v>44773</v>
      </c>
    </row>
    <row r="30" spans="1:32" x14ac:dyDescent="0.25">
      <c r="A30" s="5">
        <v>2022</v>
      </c>
      <c r="B30" s="2">
        <v>44743</v>
      </c>
      <c r="C30" s="2">
        <v>44773</v>
      </c>
      <c r="D30" t="s">
        <v>258</v>
      </c>
      <c r="E30" t="s">
        <v>243</v>
      </c>
      <c r="F30" t="s">
        <v>210</v>
      </c>
      <c r="G30" t="s">
        <v>295</v>
      </c>
      <c r="H30" t="s">
        <v>296</v>
      </c>
      <c r="I30" t="s">
        <v>179</v>
      </c>
      <c r="J30" s="2">
        <v>43374</v>
      </c>
      <c r="K30" t="s">
        <v>180</v>
      </c>
      <c r="L30" t="s">
        <v>181</v>
      </c>
      <c r="M30" t="s">
        <v>182</v>
      </c>
      <c r="N30" t="s">
        <v>182</v>
      </c>
      <c r="O30" t="s">
        <v>112</v>
      </c>
      <c r="P30" t="s">
        <v>183</v>
      </c>
      <c r="Q30" s="6" t="s">
        <v>186</v>
      </c>
      <c r="R30" s="6" t="s">
        <v>186</v>
      </c>
      <c r="S30">
        <v>9</v>
      </c>
      <c r="T30" t="s">
        <v>184</v>
      </c>
      <c r="U30">
        <v>24</v>
      </c>
      <c r="V30" t="s">
        <v>152</v>
      </c>
      <c r="W30">
        <v>78440</v>
      </c>
      <c r="X30">
        <v>1001205</v>
      </c>
      <c r="Y30">
        <v>101</v>
      </c>
      <c r="Z30" s="3" t="s">
        <v>185</v>
      </c>
      <c r="AA30" t="s">
        <v>186</v>
      </c>
      <c r="AB30" t="s">
        <v>186</v>
      </c>
      <c r="AC30" t="s">
        <v>186</v>
      </c>
      <c r="AD30" t="s">
        <v>187</v>
      </c>
      <c r="AE30" s="2">
        <v>44773</v>
      </c>
      <c r="AF30" s="2">
        <v>44773</v>
      </c>
    </row>
    <row r="31" spans="1:32" x14ac:dyDescent="0.25">
      <c r="A31" s="5">
        <v>2022</v>
      </c>
      <c r="B31" s="2">
        <v>44743</v>
      </c>
      <c r="C31" s="2">
        <v>44773</v>
      </c>
      <c r="D31" t="s">
        <v>260</v>
      </c>
      <c r="E31" t="s">
        <v>244</v>
      </c>
      <c r="F31" t="s">
        <v>297</v>
      </c>
      <c r="G31" t="s">
        <v>298</v>
      </c>
      <c r="H31" t="s">
        <v>255</v>
      </c>
      <c r="I31" t="s">
        <v>245</v>
      </c>
      <c r="J31" s="2">
        <v>43374</v>
      </c>
      <c r="K31" t="s">
        <v>180</v>
      </c>
      <c r="L31" t="s">
        <v>181</v>
      </c>
      <c r="M31" t="s">
        <v>182</v>
      </c>
      <c r="N31" t="s">
        <v>182</v>
      </c>
      <c r="O31" t="s">
        <v>112</v>
      </c>
      <c r="P31" t="s">
        <v>183</v>
      </c>
      <c r="Q31" s="6" t="s">
        <v>186</v>
      </c>
      <c r="R31" s="6" t="s">
        <v>186</v>
      </c>
      <c r="S31">
        <v>9</v>
      </c>
      <c r="T31" t="s">
        <v>184</v>
      </c>
      <c r="U31">
        <v>24</v>
      </c>
      <c r="V31" t="s">
        <v>152</v>
      </c>
      <c r="W31">
        <v>78440</v>
      </c>
      <c r="X31">
        <v>1001205</v>
      </c>
      <c r="Y31">
        <v>101</v>
      </c>
      <c r="Z31" s="3" t="s">
        <v>185</v>
      </c>
      <c r="AA31" t="s">
        <v>186</v>
      </c>
      <c r="AB31" t="s">
        <v>186</v>
      </c>
      <c r="AC31" t="s">
        <v>186</v>
      </c>
      <c r="AD31" t="s">
        <v>187</v>
      </c>
      <c r="AE31" s="2">
        <v>44773</v>
      </c>
      <c r="AF31" s="2">
        <v>44773</v>
      </c>
    </row>
    <row r="32" spans="1:32" x14ac:dyDescent="0.25">
      <c r="A32" s="5">
        <v>2022</v>
      </c>
      <c r="B32" s="2">
        <v>44743</v>
      </c>
      <c r="C32" s="2">
        <v>44773</v>
      </c>
      <c r="D32" t="s">
        <v>203</v>
      </c>
      <c r="E32" t="s">
        <v>246</v>
      </c>
      <c r="F32" t="s">
        <v>247</v>
      </c>
      <c r="G32" t="s">
        <v>248</v>
      </c>
      <c r="H32" t="s">
        <v>201</v>
      </c>
      <c r="I32" t="s">
        <v>249</v>
      </c>
      <c r="J32" s="2">
        <v>43374</v>
      </c>
      <c r="K32" t="s">
        <v>180</v>
      </c>
      <c r="L32" t="s">
        <v>181</v>
      </c>
      <c r="M32" t="s">
        <v>182</v>
      </c>
      <c r="N32" t="s">
        <v>182</v>
      </c>
      <c r="O32" t="s">
        <v>112</v>
      </c>
      <c r="P32" t="s">
        <v>183</v>
      </c>
      <c r="Q32" s="6" t="s">
        <v>186</v>
      </c>
      <c r="R32" s="6" t="s">
        <v>186</v>
      </c>
      <c r="S32">
        <v>9</v>
      </c>
      <c r="T32" t="s">
        <v>184</v>
      </c>
      <c r="U32">
        <v>24</v>
      </c>
      <c r="V32" t="s">
        <v>152</v>
      </c>
      <c r="W32">
        <v>78440</v>
      </c>
      <c r="X32">
        <v>1001205</v>
      </c>
      <c r="Y32">
        <v>101</v>
      </c>
      <c r="Z32" s="3" t="s">
        <v>185</v>
      </c>
      <c r="AA32" t="s">
        <v>186</v>
      </c>
      <c r="AB32" t="s">
        <v>186</v>
      </c>
      <c r="AC32" t="s">
        <v>186</v>
      </c>
      <c r="AD32" t="s">
        <v>187</v>
      </c>
      <c r="AE32" s="2">
        <v>44773</v>
      </c>
      <c r="AF32" s="2">
        <v>44773</v>
      </c>
    </row>
    <row r="33" spans="1:32" x14ac:dyDescent="0.25">
      <c r="A33" s="5">
        <v>2022</v>
      </c>
      <c r="B33" s="2">
        <v>44743</v>
      </c>
      <c r="C33" s="2">
        <v>44773</v>
      </c>
      <c r="D33" t="s">
        <v>263</v>
      </c>
      <c r="E33" t="s">
        <v>250</v>
      </c>
      <c r="F33" t="s">
        <v>251</v>
      </c>
      <c r="G33" t="s">
        <v>224</v>
      </c>
      <c r="H33" t="s">
        <v>252</v>
      </c>
      <c r="I33" t="s">
        <v>253</v>
      </c>
      <c r="J33" s="2">
        <v>43374</v>
      </c>
      <c r="K33" t="s">
        <v>180</v>
      </c>
      <c r="L33" t="s">
        <v>181</v>
      </c>
      <c r="M33" t="s">
        <v>182</v>
      </c>
      <c r="N33" t="s">
        <v>182</v>
      </c>
      <c r="O33" t="s">
        <v>112</v>
      </c>
      <c r="P33" t="s">
        <v>183</v>
      </c>
      <c r="Q33" s="6" t="s">
        <v>186</v>
      </c>
      <c r="R33" s="6" t="s">
        <v>186</v>
      </c>
      <c r="S33">
        <v>9</v>
      </c>
      <c r="T33" t="s">
        <v>184</v>
      </c>
      <c r="U33">
        <v>24</v>
      </c>
      <c r="V33" t="s">
        <v>152</v>
      </c>
      <c r="W33">
        <v>78440</v>
      </c>
      <c r="X33">
        <v>1001205</v>
      </c>
      <c r="Y33">
        <v>101</v>
      </c>
      <c r="Z33" s="3" t="s">
        <v>185</v>
      </c>
      <c r="AA33" t="s">
        <v>186</v>
      </c>
      <c r="AB33" t="s">
        <v>186</v>
      </c>
      <c r="AC33" t="s">
        <v>186</v>
      </c>
      <c r="AD33" t="s">
        <v>187</v>
      </c>
      <c r="AE33" s="2">
        <v>44773</v>
      </c>
      <c r="AF33" s="2">
        <v>44773</v>
      </c>
    </row>
    <row r="34" spans="1:32" x14ac:dyDescent="0.25">
      <c r="A34" s="4">
        <v>2022</v>
      </c>
      <c r="B34" s="2">
        <v>44743</v>
      </c>
      <c r="C34" s="2">
        <v>44773</v>
      </c>
      <c r="D34" t="s">
        <v>260</v>
      </c>
      <c r="E34" t="s">
        <v>254</v>
      </c>
      <c r="F34" t="s">
        <v>299</v>
      </c>
      <c r="G34" t="s">
        <v>300</v>
      </c>
      <c r="H34" t="s">
        <v>301</v>
      </c>
      <c r="I34" t="s">
        <v>249</v>
      </c>
      <c r="J34" s="2">
        <v>43374</v>
      </c>
      <c r="K34" t="s">
        <v>180</v>
      </c>
      <c r="L34" t="s">
        <v>181</v>
      </c>
      <c r="M34" t="s">
        <v>182</v>
      </c>
      <c r="N34" t="s">
        <v>182</v>
      </c>
      <c r="O34" t="s">
        <v>112</v>
      </c>
      <c r="P34" t="s">
        <v>183</v>
      </c>
      <c r="Q34" s="6" t="s">
        <v>186</v>
      </c>
      <c r="R34" s="6" t="s">
        <v>186</v>
      </c>
      <c r="S34">
        <v>9</v>
      </c>
      <c r="T34" t="s">
        <v>184</v>
      </c>
      <c r="U34">
        <v>24</v>
      </c>
      <c r="V34" t="s">
        <v>152</v>
      </c>
      <c r="W34">
        <v>78440</v>
      </c>
      <c r="X34">
        <v>1001205</v>
      </c>
      <c r="Y34">
        <v>101</v>
      </c>
      <c r="Z34" s="3" t="s">
        <v>185</v>
      </c>
      <c r="AA34" t="s">
        <v>186</v>
      </c>
      <c r="AB34" t="s">
        <v>186</v>
      </c>
      <c r="AC34" t="s">
        <v>186</v>
      </c>
      <c r="AD34" t="s">
        <v>187</v>
      </c>
      <c r="AE34" s="2">
        <v>44773</v>
      </c>
      <c r="AF34" s="2">
        <v>44773</v>
      </c>
    </row>
    <row r="35" spans="1:32" x14ac:dyDescent="0.25">
      <c r="A35">
        <v>2022</v>
      </c>
      <c r="B35" s="2">
        <v>44743</v>
      </c>
      <c r="C35" s="2">
        <v>44773</v>
      </c>
      <c r="D35" t="s">
        <v>264</v>
      </c>
      <c r="E35" t="s">
        <v>256</v>
      </c>
      <c r="F35" t="s">
        <v>302</v>
      </c>
      <c r="G35" t="s">
        <v>265</v>
      </c>
      <c r="H35" t="s">
        <v>303</v>
      </c>
      <c r="I35" t="s">
        <v>257</v>
      </c>
      <c r="J35" s="2">
        <v>43374</v>
      </c>
      <c r="K35" t="s">
        <v>180</v>
      </c>
      <c r="L35" t="s">
        <v>181</v>
      </c>
      <c r="M35" t="s">
        <v>182</v>
      </c>
      <c r="N35" t="s">
        <v>182</v>
      </c>
      <c r="O35" t="s">
        <v>112</v>
      </c>
      <c r="P35" t="s">
        <v>183</v>
      </c>
      <c r="Q35" s="6" t="s">
        <v>186</v>
      </c>
      <c r="R35" s="6" t="s">
        <v>186</v>
      </c>
      <c r="S35">
        <v>9</v>
      </c>
      <c r="T35" t="s">
        <v>184</v>
      </c>
      <c r="U35">
        <v>24</v>
      </c>
      <c r="V35" t="s">
        <v>152</v>
      </c>
      <c r="W35">
        <v>78440</v>
      </c>
      <c r="X35">
        <v>1001205</v>
      </c>
      <c r="Y35">
        <v>101</v>
      </c>
      <c r="Z35" s="3" t="s">
        <v>185</v>
      </c>
      <c r="AA35" t="s">
        <v>186</v>
      </c>
      <c r="AB35" t="s">
        <v>186</v>
      </c>
      <c r="AC35" t="s">
        <v>186</v>
      </c>
      <c r="AD35" t="s">
        <v>187</v>
      </c>
      <c r="AE35" s="2">
        <v>44773</v>
      </c>
      <c r="AF35" s="2">
        <v>44773</v>
      </c>
    </row>
    <row r="36" spans="1:32" x14ac:dyDescent="0.25">
      <c r="A36">
        <v>2022</v>
      </c>
      <c r="B36" s="2">
        <v>44743</v>
      </c>
      <c r="C36" s="2">
        <v>44773</v>
      </c>
      <c r="D36" t="s">
        <v>263</v>
      </c>
      <c r="E36" t="s">
        <v>256</v>
      </c>
      <c r="I36" t="s">
        <v>257</v>
      </c>
      <c r="J36" s="2">
        <v>43374</v>
      </c>
      <c r="K36" t="s">
        <v>180</v>
      </c>
      <c r="L36" t="s">
        <v>181</v>
      </c>
      <c r="M36" t="s">
        <v>182</v>
      </c>
      <c r="N36" t="s">
        <v>182</v>
      </c>
      <c r="O36" t="s">
        <v>112</v>
      </c>
      <c r="P36" t="s">
        <v>183</v>
      </c>
      <c r="Q36" s="6" t="s">
        <v>186</v>
      </c>
      <c r="R36" s="6" t="s">
        <v>186</v>
      </c>
      <c r="S36">
        <v>9</v>
      </c>
      <c r="T36" t="s">
        <v>184</v>
      </c>
      <c r="U36">
        <v>24</v>
      </c>
      <c r="V36" t="s">
        <v>152</v>
      </c>
      <c r="W36">
        <v>78440</v>
      </c>
      <c r="X36">
        <v>1001205</v>
      </c>
      <c r="Y36">
        <v>101</v>
      </c>
      <c r="Z36" s="3" t="s">
        <v>185</v>
      </c>
      <c r="AA36" t="s">
        <v>186</v>
      </c>
      <c r="AB36" t="s">
        <v>186</v>
      </c>
      <c r="AC36" t="s">
        <v>186</v>
      </c>
      <c r="AD36" t="s">
        <v>187</v>
      </c>
      <c r="AE36" s="2">
        <v>44773</v>
      </c>
      <c r="AF36" s="2">
        <v>44773</v>
      </c>
    </row>
    <row r="37" spans="1:32" x14ac:dyDescent="0.25">
      <c r="A37">
        <v>2022</v>
      </c>
      <c r="B37" s="2">
        <v>44743</v>
      </c>
      <c r="C37" s="2">
        <v>44773</v>
      </c>
      <c r="D37" t="s">
        <v>263</v>
      </c>
      <c r="E37" t="s">
        <v>256</v>
      </c>
      <c r="I37" t="s">
        <v>257</v>
      </c>
      <c r="J37" s="2">
        <v>43374</v>
      </c>
      <c r="K37" t="s">
        <v>180</v>
      </c>
      <c r="L37" t="s">
        <v>181</v>
      </c>
      <c r="M37" t="s">
        <v>182</v>
      </c>
      <c r="N37" t="s">
        <v>182</v>
      </c>
      <c r="O37" t="s">
        <v>112</v>
      </c>
      <c r="P37" t="s">
        <v>183</v>
      </c>
      <c r="Q37" s="6" t="s">
        <v>186</v>
      </c>
      <c r="R37" s="6" t="s">
        <v>186</v>
      </c>
      <c r="S37">
        <v>9</v>
      </c>
      <c r="T37" t="s">
        <v>184</v>
      </c>
      <c r="U37">
        <v>24</v>
      </c>
      <c r="V37" t="s">
        <v>152</v>
      </c>
      <c r="W37">
        <v>78440</v>
      </c>
      <c r="X37">
        <v>1001205</v>
      </c>
      <c r="Y37">
        <v>101</v>
      </c>
      <c r="Z37" s="3" t="s">
        <v>185</v>
      </c>
      <c r="AA37" t="s">
        <v>186</v>
      </c>
      <c r="AB37" t="s">
        <v>186</v>
      </c>
      <c r="AC37" t="s">
        <v>186</v>
      </c>
      <c r="AD37" t="s">
        <v>187</v>
      </c>
      <c r="AE37" s="2">
        <v>44773</v>
      </c>
      <c r="AF37" s="2">
        <v>44773</v>
      </c>
    </row>
    <row r="38" spans="1:32" x14ac:dyDescent="0.25">
      <c r="A38">
        <v>2022</v>
      </c>
      <c r="B38" s="2">
        <v>44743</v>
      </c>
      <c r="C38" s="2">
        <v>44773</v>
      </c>
      <c r="D38" t="s">
        <v>263</v>
      </c>
      <c r="E38" t="s">
        <v>304</v>
      </c>
      <c r="F38" t="s">
        <v>305</v>
      </c>
      <c r="G38" t="s">
        <v>306</v>
      </c>
      <c r="H38" t="s">
        <v>307</v>
      </c>
      <c r="I38" t="s">
        <v>179</v>
      </c>
      <c r="J38" s="2">
        <v>44470</v>
      </c>
      <c r="K38" t="s">
        <v>180</v>
      </c>
      <c r="L38" t="s">
        <v>181</v>
      </c>
      <c r="M38" t="s">
        <v>182</v>
      </c>
      <c r="N38" t="s">
        <v>182</v>
      </c>
      <c r="O38" t="s">
        <v>112</v>
      </c>
      <c r="P38" t="s">
        <v>183</v>
      </c>
      <c r="Q38" s="6" t="s">
        <v>186</v>
      </c>
      <c r="R38" s="6" t="s">
        <v>186</v>
      </c>
      <c r="S38">
        <v>9</v>
      </c>
      <c r="T38" t="s">
        <v>184</v>
      </c>
      <c r="U38">
        <v>24</v>
      </c>
      <c r="V38" t="s">
        <v>152</v>
      </c>
      <c r="W38">
        <v>78440</v>
      </c>
      <c r="X38">
        <v>1001205</v>
      </c>
      <c r="Y38">
        <v>101</v>
      </c>
      <c r="Z38" s="3" t="s">
        <v>185</v>
      </c>
      <c r="AA38" t="s">
        <v>186</v>
      </c>
      <c r="AB38" t="s">
        <v>186</v>
      </c>
      <c r="AC38" t="s">
        <v>186</v>
      </c>
      <c r="AD38" t="s">
        <v>187</v>
      </c>
      <c r="AE38" s="2">
        <v>44773</v>
      </c>
      <c r="AF38" s="2">
        <v>44773</v>
      </c>
    </row>
    <row r="40" spans="1:32" x14ac:dyDescent="0.25">
      <c r="B40" s="2"/>
      <c r="C40" s="2"/>
      <c r="AE40" s="2"/>
      <c r="AF40" s="2"/>
    </row>
    <row r="41" spans="1:32" x14ac:dyDescent="0.25">
      <c r="B41" s="2"/>
      <c r="C41" s="2"/>
      <c r="AE41" s="2"/>
      <c r="AF41" s="2"/>
    </row>
    <row r="42" spans="1:32" x14ac:dyDescent="0.25">
      <c r="B42" s="2"/>
      <c r="C42" s="2"/>
      <c r="AE42" s="2"/>
      <c r="AF42" s="2"/>
    </row>
    <row r="43" spans="1:32" x14ac:dyDescent="0.25">
      <c r="B43" s="2"/>
      <c r="C43" s="2"/>
      <c r="AE43" s="2"/>
      <c r="AF43" s="2"/>
    </row>
    <row r="44" spans="1:32" x14ac:dyDescent="0.25">
      <c r="AE44" s="2"/>
      <c r="AF44" s="2"/>
    </row>
    <row r="45" spans="1:32" x14ac:dyDescent="0.25">
      <c r="AE45" s="2"/>
      <c r="AF45" s="2"/>
    </row>
    <row r="46" spans="1:32" x14ac:dyDescent="0.25">
      <c r="AE46" s="2"/>
      <c r="AF46" s="2"/>
    </row>
    <row r="47" spans="1:32" x14ac:dyDescent="0.25">
      <c r="AE47" s="2"/>
      <c r="AF4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8 K40:K201">
      <formula1>Hidden_110</formula1>
    </dataValidation>
    <dataValidation type="list" allowBlank="1" showErrorMessage="1" sqref="O8:O38 O40:O201">
      <formula1>Hidden_214</formula1>
    </dataValidation>
    <dataValidation type="list" allowBlank="1" showErrorMessage="1" sqref="V8:V38 V40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5" r:id="rId28"/>
    <hyperlink ref="Z36" r:id="rId29"/>
    <hyperlink ref="Z37" r:id="rId30"/>
    <hyperlink ref="Z38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2023-02-22T19:20:25Z</dcterms:modified>
</cp:coreProperties>
</file>