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JUNIO 2022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<sst xmlns="http://schemas.openxmlformats.org/spreadsheetml/2006/main" count="1028" uniqueCount="394">
  <si>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</si>
  <si>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</si>
  <si>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</si>
  <si>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</si>
  <si>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</si>
  <si>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</si>
  <si>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</si>
  <si>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</si>
  <si>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</si>
  <si>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</si>
  <si>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</si>
  <si>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</si>
  <si>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</si>
  <si>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</si>
  <si>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</si>
  <si>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</si>
  <si>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</si>
  <si>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</si>
  <si>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</si>
  <si>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</si>
  <si>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</si>
  <si>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</si>
  <si>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</si>
  <si>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</si>
  <si>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</si>
  <si>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</si>
  <si>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</si>
  <si>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</si>
  <si>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</si>
  <si>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</si>
  <si>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</si>
  <si>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</si>
  <si>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</si>
  <si>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</si>
  <si>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</si>
  <si>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</si>
  <si>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</si>
  <si>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</si>
  <si>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</si>
  <si>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</si>
  <si>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</si>
  <si>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</si>
  <si>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</si>
  <si>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</si>
  <si>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</si>
  <si>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</si>
  <si>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</si>
  <si>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</si>
  <si>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</si>
  <si>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</si>
  <si>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</si>
  <si>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</si>
  <si>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</si>
  <si>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</si>
  <si>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</si>
  <si>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</si>
  <si>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</si>
  <si>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</si>
  <si>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</si>
  <si>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</si>
  <si>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</si>
  <si>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</si>
  <si>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</si>
  <si>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</si>
  <si>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</si>
  <si>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</si>
  <si>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</si>
  <si>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</si>
  <si>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</si>
  <si>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</si>
  <si>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</si>
  <si>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</si>
  <si>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</si>
  <si>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</si>
  <si>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</si>
  <si>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</si>
  <si>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</si>
  <si>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</si>
  <si>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</si>
  <si>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</si>
  <si>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</si>
  <si>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</si>
  <si>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</si>
  <si>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</si>
  <si>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</si>
  <si>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</si>
  <si>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</si>
  <si>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</si>
  <si>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</si>
  <si>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</si>
  <si>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</si>
  <si>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</si>
  <si>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</si>
  <si>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</si>
  <si>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</si>
  <si>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</si>
  <si>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</si>
  <si>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</si>
  <si>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</si>
  <si>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</si>
  <si>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</si>
  <si>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</si>
  <si>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</si>
  <si>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</si>
  <si>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</si>
  <si>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</si>
  <si>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</si>
  <si>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</si>
  <si>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</si>
  <si>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</si>
  <si>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</si>
  <si>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</si>
  <si>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</si>
  <si>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</si>
  <si>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</si>
  <si>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</si>
  <si>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</si>
  <si>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</si>
  <si>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</si>
  <si>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</si>
  <si>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</si>
  <si>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</si>
  <si>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</si>
  <si>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</si>
  <si>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</si>
  <si>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</si>
  <si>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</si>
  <si>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</si>
  <si>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</si>
  <si>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</si>
  <si>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</si>
  <si>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</si>
  <si>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</si>
  <si>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</si>
  <si>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</si>
  <si>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</si>
  <si>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</si>
  <si>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</si>
  <si>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</si>
  <si>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</si>
  <si>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</si>
  <si>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</si>
  <si>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</si>
  <si>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</si>
  <si>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</si>
  <si>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</si>
  <si>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</si>
  <si>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</si>
  <si>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</si>
  <si>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</si>
  <si>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</si>
  <si>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</si>
  <si>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</si>
  <si>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</si>
  <si>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</si>
  <si>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</si>
  <si>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</si>
  <si>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</si>
  <si>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</si>
  <si>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</si>
  <si>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</si>
  <si>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</si>
  <si>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</si>
  <si>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</si>
  <si>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</si>
  <si>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</si>
  <si>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</si>
  <si>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</si>
  <si>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</si>
  <si>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</si>
  <si>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</si>
  <si>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</si>
  <si>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</si>
  <si>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</si>
  <si>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</si>
  <si>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</si>
  <si>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</si>
  <si>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OPERATIVO</t>
  </si>
  <si>
    <t>PLAZA PRINCIPAL LADO PONIENTE</t>
  </si>
  <si>
    <t>H. AYUNTAMIENTO DE CIUDAD FERNANDEZ, S.L.P.</t>
  </si>
  <si>
    <t>CIUDAD FERNANDEZ</t>
  </si>
  <si>
    <t>87 1 27 45, 87 2 20 69 Y 87 1 03 69</t>
  </si>
  <si>
    <t>OFICIALIA MAYOR</t>
  </si>
  <si>
    <t>COMUNICACIÓN SOCIAL</t>
  </si>
  <si>
    <t>CONTRALOR INTERNO</t>
  </si>
  <si>
    <t>CONTRALORIA</t>
  </si>
  <si>
    <t>COORDINACION MUNICIPAL DE DERECHOS HUMANOS</t>
  </si>
  <si>
    <t>TEATRO VILLA DE SANTA ELENA</t>
  </si>
  <si>
    <t>DIRECTOR ADMINISTRATIVO</t>
  </si>
  <si>
    <t>LEONA VICARIO</t>
  </si>
  <si>
    <t>AUDITORIO LEOPOLDINO ORTIZ SANTOS</t>
  </si>
  <si>
    <t>FRACC PLATANARES</t>
  </si>
  <si>
    <t>CASA DE CULTURA DIGITAL</t>
  </si>
  <si>
    <t>DESARROLLO RURAL</t>
  </si>
  <si>
    <t>COORDINADOR DE DESARROLLO SOCIAL</t>
  </si>
  <si>
    <t>DESARROLLO SOCIAL</t>
  </si>
  <si>
    <t>FOMENTO ECONOMICO</t>
  </si>
  <si>
    <t>GIROS MERCANTILES</t>
  </si>
  <si>
    <t>111 Y 112</t>
  </si>
  <si>
    <t>H. CABILDO MUNICIPAL</t>
  </si>
  <si>
    <t>80 1 27 45, 87 2 20 69 Y 87 1 03 69</t>
  </si>
  <si>
    <t>SINDICO MUNICIPAL</t>
  </si>
  <si>
    <t>INSTITUTO MUNICIPAL DE LA JUVENTUD</t>
  </si>
  <si>
    <t>OBRAS PUBLICAS</t>
  </si>
  <si>
    <t>OFICIAL DEL REGISTRO CIVIL 01</t>
  </si>
  <si>
    <t>OFICIALIA DEL REGISTRO CIVIL 01</t>
  </si>
  <si>
    <t>SIN TELEFONO NO HAY SEÑAL</t>
  </si>
  <si>
    <t>OFICIAL DEL REGISTRO CIVIL 02</t>
  </si>
  <si>
    <t>OFICIALIA DEL REGISTRO CIVIL 02</t>
  </si>
  <si>
    <t>EL REFUGIO</t>
  </si>
  <si>
    <t>EDIFICIO DE USOS MULTIPLES</t>
  </si>
  <si>
    <t>87 1 01 23</t>
  </si>
  <si>
    <t>OFICIALIA DEL REGISTRO CIVIL 03</t>
  </si>
  <si>
    <t>OFICINA DEL REGISTRO CIVIL DE ATOTONILCO</t>
  </si>
  <si>
    <t>ATOTONILCO</t>
  </si>
  <si>
    <t>OFICIAL MAYOR</t>
  </si>
  <si>
    <t>PLANEACION MUNICIPAL</t>
  </si>
  <si>
    <t>PROTECCION CIVIL</t>
  </si>
  <si>
    <t>SECRETARIO GENERAL</t>
  </si>
  <si>
    <t>SECRETARIA GENERAL</t>
  </si>
  <si>
    <t>COORDINADOR DE AREA</t>
  </si>
  <si>
    <t>TESORERA MUNICIPAL</t>
  </si>
  <si>
    <t>TESORERIA MUNICIPAL</t>
  </si>
  <si>
    <t>87 2 46 50, 87 1 27 45, 87 2 20 69 Y 87 1 03 69</t>
  </si>
  <si>
    <t>UNIDAD DE TRANSPARENCIA</t>
  </si>
  <si>
    <t>SEGURIDAD PUBLICA Y TRANSITO MUNICIPAL</t>
  </si>
  <si>
    <t>88 2 08 86, 87 127 45, 87 2 20 69 Y 87 1 03 69</t>
  </si>
  <si>
    <t>SALUD</t>
  </si>
  <si>
    <t>DEL LAGO</t>
  </si>
  <si>
    <t>87 1 28 43</t>
  </si>
  <si>
    <t>MARCO ANTONIO</t>
  </si>
  <si>
    <t>GONZALEZ</t>
  </si>
  <si>
    <t>JASSO</t>
  </si>
  <si>
    <t>MIGUEL JOSUE</t>
  </si>
  <si>
    <t xml:space="preserve">AVILA </t>
  </si>
  <si>
    <t>GARCIA</t>
  </si>
  <si>
    <t>SAYRA GUADALUPE</t>
  </si>
  <si>
    <t>RODRIGUEZ</t>
  </si>
  <si>
    <t>RAMIREZ</t>
  </si>
  <si>
    <t>ESPARZA</t>
  </si>
  <si>
    <t>MARICELA</t>
  </si>
  <si>
    <t>MALDONADO</t>
  </si>
  <si>
    <t>RESENDIZ</t>
  </si>
  <si>
    <t>MARIA LAURA</t>
  </si>
  <si>
    <t xml:space="preserve">CEDILLO </t>
  </si>
  <si>
    <t>ALEJANDRO</t>
  </si>
  <si>
    <t>BRISEÑO</t>
  </si>
  <si>
    <t>SALAZAR</t>
  </si>
  <si>
    <t>LIZETH NATHALIE</t>
  </si>
  <si>
    <t>GALVAN</t>
  </si>
  <si>
    <t>JUAN</t>
  </si>
  <si>
    <t>GUERRERO</t>
  </si>
  <si>
    <t>FLORES</t>
  </si>
  <si>
    <t>MA. FELIX</t>
  </si>
  <si>
    <t xml:space="preserve">SANCHEZ </t>
  </si>
  <si>
    <t>VILLANUEVA</t>
  </si>
  <si>
    <t>ANA KAREN</t>
  </si>
  <si>
    <t>MORENO</t>
  </si>
  <si>
    <t>CASTILLO</t>
  </si>
  <si>
    <t>LUIS ANTONIO</t>
  </si>
  <si>
    <t>DEL CAMPO</t>
  </si>
  <si>
    <t>ALVAREZ</t>
  </si>
  <si>
    <t>DALILA</t>
  </si>
  <si>
    <t>MATA</t>
  </si>
  <si>
    <t>MENDEZ</t>
  </si>
  <si>
    <t>GONZALO DE JESUS</t>
  </si>
  <si>
    <t xml:space="preserve">RODRIGUEZ </t>
  </si>
  <si>
    <t>MEDINA</t>
  </si>
  <si>
    <t>CESAR ULISSES</t>
  </si>
  <si>
    <t>HERNANDEZ</t>
  </si>
  <si>
    <t>PADILLA</t>
  </si>
  <si>
    <t>NORMA SOFIA</t>
  </si>
  <si>
    <t>LOPEZ</t>
  </si>
  <si>
    <t>CORRALES</t>
  </si>
  <si>
    <t>ANTONIO GUADALUPE</t>
  </si>
  <si>
    <t>QUINTERO</t>
  </si>
  <si>
    <t>ALVARADO</t>
  </si>
  <si>
    <t>DANIEL</t>
  </si>
  <si>
    <t>COMPEAN</t>
  </si>
  <si>
    <t>DESARROLLO URBANO</t>
  </si>
  <si>
    <t>JOSE ALFONSO</t>
  </si>
  <si>
    <t>CORONA</t>
  </si>
  <si>
    <t>ESCOBAR</t>
  </si>
  <si>
    <t>CATASTRO</t>
  </si>
  <si>
    <t>COMPRAS</t>
  </si>
  <si>
    <t>DEPORTES</t>
  </si>
  <si>
    <t>ECOLOGIA</t>
  </si>
  <si>
    <t>EDUCACION</t>
  </si>
  <si>
    <t>TURISMO</t>
  </si>
  <si>
    <t>REBECA</t>
  </si>
  <si>
    <t>TURRUBIANTES</t>
  </si>
  <si>
    <t>ALFREDO</t>
  </si>
  <si>
    <t>LOERA</t>
  </si>
  <si>
    <t>DE LOS SANTOS</t>
  </si>
  <si>
    <t>CULTURA</t>
  </si>
  <si>
    <t>ERNESTO</t>
  </si>
  <si>
    <t xml:space="preserve">FERRETIS </t>
  </si>
  <si>
    <t>TORRES</t>
  </si>
  <si>
    <t>SINDICATURA</t>
  </si>
  <si>
    <t>IRMA</t>
  </si>
  <si>
    <t>JUAREZ</t>
  </si>
  <si>
    <t>SANCHEZ</t>
  </si>
  <si>
    <t>DIRECTOR GENERAL DE SEGURIDAD PUBLICA</t>
  </si>
  <si>
    <t>INAPAM</t>
  </si>
  <si>
    <t>HILDA</t>
  </si>
  <si>
    <t>MEJIA</t>
  </si>
  <si>
    <t>ARCHIVO HISTORICO</t>
  </si>
  <si>
    <t>DANIEL GUILLERMO</t>
  </si>
  <si>
    <t>ELVIRA</t>
  </si>
  <si>
    <t>KARLA EDITH</t>
  </si>
  <si>
    <t>PADRON</t>
  </si>
  <si>
    <t>MANUEL</t>
  </si>
  <si>
    <t>AGUILAR</t>
  </si>
  <si>
    <t>GAMEZ</t>
  </si>
  <si>
    <t>ARNOLD</t>
  </si>
  <si>
    <t>BARCENAS</t>
  </si>
  <si>
    <t>ARRIAGA</t>
  </si>
  <si>
    <t>CLAUDIA</t>
  </si>
  <si>
    <t>MARTINEZ</t>
  </si>
  <si>
    <t>HECTOR</t>
  </si>
  <si>
    <t>LUIS OMAR</t>
  </si>
  <si>
    <t>ALMAZAN</t>
  </si>
  <si>
    <t>IRVING</t>
  </si>
  <si>
    <t>GABRIELA</t>
  </si>
  <si>
    <t>CORDERO</t>
  </si>
  <si>
    <t>DIRECTOR AMINISTRATIVO</t>
  </si>
  <si>
    <t>DOLORES</t>
  </si>
  <si>
    <t>DAVID ALEJANDRO</t>
  </si>
  <si>
    <t>DOMICILIO CONOCIDO</t>
  </si>
  <si>
    <t>PRESIDENTE MUNICIPAL CONSTITUCIONAL</t>
  </si>
  <si>
    <t>PEREZ</t>
  </si>
  <si>
    <t>REGIDOR MINICIPAL</t>
  </si>
  <si>
    <t>ANA LILIA</t>
  </si>
  <si>
    <t>GRIMALDO</t>
  </si>
  <si>
    <t>4-C</t>
  </si>
  <si>
    <t>5-C</t>
  </si>
  <si>
    <t>4-A</t>
  </si>
  <si>
    <t>5-B</t>
  </si>
  <si>
    <t>2-C</t>
  </si>
  <si>
    <t>4-B</t>
  </si>
  <si>
    <t>2-B</t>
  </si>
  <si>
    <t>3-C</t>
  </si>
  <si>
    <t>DIETA</t>
  </si>
  <si>
    <t>catastro@cdfdz.gob.mx</t>
  </si>
  <si>
    <t>contraloria@cdfdz.gob.mx</t>
  </si>
  <si>
    <t>compras@cdfdz.gob.mx</t>
  </si>
  <si>
    <t>cultura@cdfdz.gob.mx</t>
  </si>
  <si>
    <t>deportes@cdfdz.gob.mx</t>
  </si>
  <si>
    <t>ecologia@cdfdz.gob.mx</t>
  </si>
  <si>
    <t>educacion@cdfdz.gob.mx</t>
  </si>
  <si>
    <t>turismo@cdfdz.gob.mx</t>
  </si>
  <si>
    <t>desarrollorural@cdfdz.gob.mx</t>
  </si>
  <si>
    <t>desarrollosocial@cdfdz.gob.mx</t>
  </si>
  <si>
    <t>regidores@cdfdz.gob.mx</t>
  </si>
  <si>
    <t>sindicatura@cdfdz.gob.mx</t>
  </si>
  <si>
    <t>imjuve@cdfdz.gob.mx</t>
  </si>
  <si>
    <t>obraspublicas@cdfdz.gob.mx</t>
  </si>
  <si>
    <t>registrocivil01@cdfdz.gob.mx</t>
  </si>
  <si>
    <t>registrocivil03@cdfdz.gob.mx</t>
  </si>
  <si>
    <t>oficialiamayor@cdfdz.gob.mx</t>
  </si>
  <si>
    <t>implan@cdfdz.gob.mx</t>
  </si>
  <si>
    <t>tesoreria@cdfdz.gob.mx</t>
  </si>
  <si>
    <t>transparencia@cdfdz.gob.mx</t>
  </si>
  <si>
    <t>salud@cdfdz.gob.mx</t>
  </si>
  <si>
    <t>ATENCION A LA MUJER</t>
  </si>
  <si>
    <t>GENERAL DE SERVICIOS</t>
  </si>
  <si>
    <t>comunicación social@cdfdz.gob.mx</t>
  </si>
  <si>
    <t>fomento economico@cdfdz.gob.mx</t>
  </si>
  <si>
    <t>giros mercantiles@cdfdz.gob.mx</t>
  </si>
  <si>
    <t>secretaria general@cdfdz.gob.mx</t>
  </si>
  <si>
    <t>archivohistoico@cdfdz.gob.mx</t>
  </si>
  <si>
    <t>proteccion civil@cdfdz.gob.mx</t>
  </si>
  <si>
    <t>derechoshumanos@cdfdz.gob.mx</t>
  </si>
  <si>
    <t>atencionalamujer@cdfdz.gob.mx</t>
  </si>
  <si>
    <t>transitomunicipal@cdfdz.gob.mx</t>
  </si>
  <si>
    <t>desarrollourbano@cdfdz.gob.mx</t>
  </si>
  <si>
    <t>registrocivil02@cdfdz.gob.mx</t>
  </si>
  <si>
    <t>generaldeservicios@cdfdz.gob.mx</t>
  </si>
  <si>
    <t>inapam@czfdz.gob.mx</t>
  </si>
  <si>
    <t>VENEGAS</t>
  </si>
  <si>
    <t>MARIA ANGELICA</t>
  </si>
  <si>
    <t xml:space="preserve">http://www.cegaipslp.org.mx/HV2021Tres.nsf/nombre_de_la_vista/935F14C0674346E1862587C600513C27/$File/HIPERVINCULO+84X.docx
</t>
  </si>
  <si>
    <t>MOISES</t>
  </si>
  <si>
    <t>MOLINA</t>
  </si>
  <si>
    <t>OLVERA</t>
  </si>
  <si>
    <t>PARTICIPACIOM CIUDADANA</t>
  </si>
  <si>
    <t xml:space="preserve">MOCTEZUMA ORIENTE </t>
  </si>
  <si>
    <t>MADAHI</t>
  </si>
  <si>
    <t>MOCTEZUMA PONIENTE</t>
  </si>
  <si>
    <t>EN PROCESO</t>
  </si>
  <si>
    <t>INFORMACION GENERADA DEL MES DE JUNIO 2022</t>
  </si>
  <si>
    <t>CARLOS ANGEL MARTIN</t>
  </si>
  <si>
    <t>MARCIAL DE JESUS</t>
  </si>
  <si>
    <t>MANUEL ALEJANDRO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</si>
</sst>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3" fillId="3" borderId="0" xfId="1" applyFill="1" applyAlignment="1"/>
    <xf numFmtId="0" fontId="0" fillId="3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ficialiamayor@cdfdz.gob.mx" TargetMode="External"/><Relationship Id="rId21" Type="http://schemas.openxmlformats.org/officeDocument/2006/relationships/hyperlink" Target="mailto:regidores@cdfdz.gob.mx" TargetMode="External"/><Relationship Id="rId42" Type="http://schemas.openxmlformats.org/officeDocument/2006/relationships/hyperlink" Target="http://www.cegaipslp.org.mx/HV2021Tres.nsf/nombre_de_la_vista/935F14C0674346E1862587C600513C27/$File/HIPERVINCULO+84X.docx" TargetMode="External"/><Relationship Id="rId47" Type="http://schemas.openxmlformats.org/officeDocument/2006/relationships/hyperlink" Target="http://www.cegaipslp.org.mx/HV2021Tres.nsf/nombre_de_la_vista/935F14C0674346E1862587C600513C27/$File/HIPERVINCULO+84X.docx" TargetMode="External"/><Relationship Id="rId63" Type="http://schemas.openxmlformats.org/officeDocument/2006/relationships/hyperlink" Target="http://www.cegaipslp.org.mx/HV2021Tres.nsf/nombre_de_la_vista/935F14C0674346E1862587C600513C27/$File/HIPERVINCULO+84X.docx" TargetMode="External"/><Relationship Id="rId68" Type="http://schemas.openxmlformats.org/officeDocument/2006/relationships/hyperlink" Target="http://www.cegaipslp.org.mx/HV2021Tres.nsf/nombre_de_la_vista/935F14C0674346E1862587C600513C27/$File/HIPERVINCULO+84X.docx" TargetMode="External"/><Relationship Id="rId84" Type="http://schemas.openxmlformats.org/officeDocument/2006/relationships/hyperlink" Target="http://www.cegaipslp.org.mx/HV2021Tres.nsf/nombre_de_la_vista/935F14C0674346E1862587C600513C27/$File/HIPERVINCULO+84X.docx" TargetMode="External"/><Relationship Id="rId89" Type="http://schemas.openxmlformats.org/officeDocument/2006/relationships/hyperlink" Target="http://www.cegaipslp.org.mx/HV2021Tres.nsf/nombre_de_la_vista/935F14C0674346E1862587C600513C27/$File/HIPERVINCULO+84X.docx" TargetMode="External"/><Relationship Id="rId112" Type="http://schemas.openxmlformats.org/officeDocument/2006/relationships/hyperlink" Target="http://www.cegaipslp.org.mx/HV2021Tres.nsf/nombre_de_la_vista/935F14C0674346E1862587C600513C27/$File/HIPERVINCULO+84X.docx" TargetMode="External"/><Relationship Id="rId16" Type="http://schemas.openxmlformats.org/officeDocument/2006/relationships/hyperlink" Target="mailto:registrocivil01@cdfdz.gob.mx" TargetMode="External"/><Relationship Id="rId107" Type="http://schemas.openxmlformats.org/officeDocument/2006/relationships/hyperlink" Target="http://www.cegaipslp.org.mx/HV2021Tres.nsf/nombre_de_la_vista/935F14C0674346E1862587C600513C27/$File/HIPERVINCULO+84X.docx" TargetMode="External"/><Relationship Id="rId11" Type="http://schemas.openxmlformats.org/officeDocument/2006/relationships/hyperlink" Target="mailto:imjuve@cdfdz.gob.mx" TargetMode="External"/><Relationship Id="rId32" Type="http://schemas.openxmlformats.org/officeDocument/2006/relationships/hyperlink" Target="http://www.cegaipslp.org.mx/HV2021Tres.nsf/nombre_de_la_vista/935F14C0674346E1862587C600513C27/$File/HIPERVINCULO+84X.docx" TargetMode="External"/><Relationship Id="rId37" Type="http://schemas.openxmlformats.org/officeDocument/2006/relationships/hyperlink" Target="http://www.cegaipslp.org.mx/HV2021Tres.nsf/nombre_de_la_vista/935F14C0674346E1862587C600513C27/$File/HIPERVINCULO+84X.docx" TargetMode="External"/><Relationship Id="rId53" Type="http://schemas.openxmlformats.org/officeDocument/2006/relationships/hyperlink" Target="http://www.cegaipslp.org.mx/HV2021Tres.nsf/nombre_de_la_vista/935F14C0674346E1862587C600513C27/$File/HIPERVINCULO+84X.docx" TargetMode="External"/><Relationship Id="rId58" Type="http://schemas.openxmlformats.org/officeDocument/2006/relationships/hyperlink" Target="http://www.cegaipslp.org.mx/HV2021Tres.nsf/nombre_de_la_vista/935F14C0674346E1862587C600513C27/$File/HIPERVINCULO+84X.docx" TargetMode="External"/><Relationship Id="rId74" Type="http://schemas.openxmlformats.org/officeDocument/2006/relationships/hyperlink" Target="http://www.cegaipslp.org.mx/HV2021Tres.nsf/nombre_de_la_vista/935F14C0674346E1862587C600513C27/$File/HIPERVINCULO+84X.docx" TargetMode="External"/><Relationship Id="rId79" Type="http://schemas.openxmlformats.org/officeDocument/2006/relationships/hyperlink" Target="http://www.cegaipslp.org.mx/HV2021Tres.nsf/nombre_de_la_vista/935F14C0674346E1862587C600513C27/$File/HIPERVINCULO+84X.docx" TargetMode="External"/><Relationship Id="rId102" Type="http://schemas.openxmlformats.org/officeDocument/2006/relationships/hyperlink" Target="http://www.cegaipslp.org.mx/HV2021Tres.nsf/nombre_de_la_vista/935F14C0674346E1862587C600513C27/$File/HIPERVINCULO+84X.docx" TargetMode="External"/><Relationship Id="rId5" Type="http://schemas.openxmlformats.org/officeDocument/2006/relationships/hyperlink" Target="mailto:compras@cdfdz.gob.mx" TargetMode="External"/><Relationship Id="rId90" Type="http://schemas.openxmlformats.org/officeDocument/2006/relationships/hyperlink" Target="http://www.cegaipslp.org.mx/HV2021Tres.nsf/nombre_de_la_vista/935F14C0674346E1862587C600513C27/$File/HIPERVINCULO+84X.docx" TargetMode="External"/><Relationship Id="rId95" Type="http://schemas.openxmlformats.org/officeDocument/2006/relationships/hyperlink" Target="http://www.cegaipslp.org.mx/HV2021Tres.nsf/nombre_de_la_vista/935F14C0674346E1862587C600513C27/$File/HIPERVINCULO+84X.docx" TargetMode="External"/><Relationship Id="rId22" Type="http://schemas.openxmlformats.org/officeDocument/2006/relationships/hyperlink" Target="mailto:obraspublicas@cdfdz.gob.mx" TargetMode="External"/><Relationship Id="rId27" Type="http://schemas.openxmlformats.org/officeDocument/2006/relationships/hyperlink" Target="mailto:implan@cdfdz.gob.mx" TargetMode="External"/><Relationship Id="rId43" Type="http://schemas.openxmlformats.org/officeDocument/2006/relationships/hyperlink" Target="http://www.cegaipslp.org.mx/HV2021Tres.nsf/nombre_de_la_vista/935F14C0674346E1862587C600513C27/$File/HIPERVINCULO+84X.docx" TargetMode="External"/><Relationship Id="rId48" Type="http://schemas.openxmlformats.org/officeDocument/2006/relationships/hyperlink" Target="http://www.cegaipslp.org.mx/HV2021Tres.nsf/nombre_de_la_vista/935F14C0674346E1862587C600513C27/$File/HIPERVINCULO+84X.docx" TargetMode="External"/><Relationship Id="rId64" Type="http://schemas.openxmlformats.org/officeDocument/2006/relationships/hyperlink" Target="http://www.cegaipslp.org.mx/HV2021Tres.nsf/nombre_de_la_vista/935F14C0674346E1862587C600513C27/$File/HIPERVINCULO+84X.docx" TargetMode="External"/><Relationship Id="rId69" Type="http://schemas.openxmlformats.org/officeDocument/2006/relationships/hyperlink" Target="http://www.cegaipslp.org.mx/HV2021Tres.nsf/nombre_de_la_vista/935F14C0674346E1862587C600513C27/$File/HIPERVINCULO+84X.docx" TargetMode="External"/><Relationship Id="rId113" Type="http://schemas.openxmlformats.org/officeDocument/2006/relationships/hyperlink" Target="http://www.cegaipslp.org.mx/HV2021Tres.nsf/nombre_de_la_vista/935F14C0674346E1862587C600513C27/$File/HIPERVINCULO+84X.docx" TargetMode="External"/><Relationship Id="rId80" Type="http://schemas.openxmlformats.org/officeDocument/2006/relationships/hyperlink" Target="http://www.cegaipslp.org.mx/HV2021Tres.nsf/nombre_de_la_vista/935F14C0674346E1862587C600513C27/$File/HIPERVINCULO+84X.docx" TargetMode="External"/><Relationship Id="rId85" Type="http://schemas.openxmlformats.org/officeDocument/2006/relationships/hyperlink" Target="http://www.cegaipslp.org.mx/HV2021Tres.nsf/nombre_de_la_vista/935F14C0674346E1862587C600513C27/$File/HIPERVINCULO+84X.docx" TargetMode="External"/><Relationship Id="rId12" Type="http://schemas.openxmlformats.org/officeDocument/2006/relationships/hyperlink" Target="mailto:transitomunicipal@cdfdz.gob.mx" TargetMode="External"/><Relationship Id="rId17" Type="http://schemas.openxmlformats.org/officeDocument/2006/relationships/hyperlink" Target="mailto:desarrollorural@cdfdz.gob.mx" TargetMode="External"/><Relationship Id="rId33" Type="http://schemas.openxmlformats.org/officeDocument/2006/relationships/hyperlink" Target="http://www.cegaipslp.org.mx/HV2021Tres.nsf/nombre_de_la_vista/935F14C0674346E1862587C600513C27/$File/HIPERVINCULO+84X.docx" TargetMode="External"/><Relationship Id="rId38" Type="http://schemas.openxmlformats.org/officeDocument/2006/relationships/hyperlink" Target="http://www.cegaipslp.org.mx/HV2021Tres.nsf/nombre_de_la_vista/935F14C0674346E1862587C600513C27/$File/HIPERVINCULO+84X.docx" TargetMode="External"/><Relationship Id="rId59" Type="http://schemas.openxmlformats.org/officeDocument/2006/relationships/hyperlink" Target="http://www.cegaipslp.org.mx/HV2021Tres.nsf/nombre_de_la_vista/935F14C0674346E1862587C600513C27/$File/HIPERVINCULO+84X.docx" TargetMode="External"/><Relationship Id="rId103" Type="http://schemas.openxmlformats.org/officeDocument/2006/relationships/hyperlink" Target="http://www.cegaipslp.org.mx/HV2021Tres.nsf/nombre_de_la_vista/935F14C0674346E1862587C600513C27/$File/HIPERVINCULO+84X.docx" TargetMode="External"/><Relationship Id="rId108" Type="http://schemas.openxmlformats.org/officeDocument/2006/relationships/hyperlink" Target="http://www.cegaipslp.org.mx/HV2021Tres.nsf/nombre_de_la_vista/935F14C0674346E1862587C600513C27/$File/HIPERVINCULO+84X.docx" TargetMode="External"/><Relationship Id="rId54" Type="http://schemas.openxmlformats.org/officeDocument/2006/relationships/hyperlink" Target="http://www.cegaipslp.org.mx/HV2021Tres.nsf/nombre_de_la_vista/935F14C0674346E1862587C600513C27/$File/HIPERVINCULO+84X.docx" TargetMode="External"/><Relationship Id="rId70" Type="http://schemas.openxmlformats.org/officeDocument/2006/relationships/hyperlink" Target="http://www.cegaipslp.org.mx/HV2021Tres.nsf/nombre_de_la_vista/935F14C0674346E1862587C600513C27/$File/HIPERVINCULO+84X.docx" TargetMode="External"/><Relationship Id="rId75" Type="http://schemas.openxmlformats.org/officeDocument/2006/relationships/hyperlink" Target="http://www.cegaipslp.org.mx/HV2021Tres.nsf/nombre_de_la_vista/935F14C0674346E1862587C600513C27/$File/HIPERVINCULO+84X.docx" TargetMode="External"/><Relationship Id="rId91" Type="http://schemas.openxmlformats.org/officeDocument/2006/relationships/hyperlink" Target="http://www.cegaipslp.org.mx/HV2021Tres.nsf/nombre_de_la_vista/935F14C0674346E1862587C600513C27/$File/HIPERVINCULO+84X.docx" TargetMode="External"/><Relationship Id="rId96" Type="http://schemas.openxmlformats.org/officeDocument/2006/relationships/hyperlink" Target="http://www.cegaipslp.org.mx/HV2021Tres.nsf/nombre_de_la_vista/935F14C0674346E1862587C600513C27/$File/HIPERVINCULO+84X.docx" TargetMode="External"/><Relationship Id="rId1" Type="http://schemas.openxmlformats.org/officeDocument/2006/relationships/hyperlink" Target="mailto:catastro@cdfdz.gob.mx" TargetMode="External"/><Relationship Id="rId6" Type="http://schemas.openxmlformats.org/officeDocument/2006/relationships/hyperlink" Target="mailto:deportes@cdfdz.gob.mx" TargetMode="External"/><Relationship Id="rId15" Type="http://schemas.openxmlformats.org/officeDocument/2006/relationships/hyperlink" Target="mailto:atencionalamujer@cdfdz.gob.mx" TargetMode="External"/><Relationship Id="rId23" Type="http://schemas.openxmlformats.org/officeDocument/2006/relationships/hyperlink" Target="mailto:registrocivil01@cdfdz.gob.mx" TargetMode="External"/><Relationship Id="rId28" Type="http://schemas.openxmlformats.org/officeDocument/2006/relationships/hyperlink" Target="mailto:generaldeservicios@cdfdz.gob.mx" TargetMode="External"/><Relationship Id="rId36" Type="http://schemas.openxmlformats.org/officeDocument/2006/relationships/hyperlink" Target="http://www.cegaipslp.org.mx/HV2021Tres.nsf/nombre_de_la_vista/935F14C0674346E1862587C600513C27/$File/HIPERVINCULO+84X.docx" TargetMode="External"/><Relationship Id="rId49" Type="http://schemas.openxmlformats.org/officeDocument/2006/relationships/hyperlink" Target="http://www.cegaipslp.org.mx/HV2021Tres.nsf/nombre_de_la_vista/935F14C0674346E1862587C600513C27/$File/HIPERVINCULO+84X.docx" TargetMode="External"/><Relationship Id="rId57" Type="http://schemas.openxmlformats.org/officeDocument/2006/relationships/hyperlink" Target="http://www.cegaipslp.org.mx/HV2021Tres.nsf/nombre_de_la_vista/935F14C0674346E1862587C600513C27/$File/HIPERVINCULO+84X.docx" TargetMode="External"/><Relationship Id="rId106" Type="http://schemas.openxmlformats.org/officeDocument/2006/relationships/hyperlink" Target="http://www.cegaipslp.org.mx/HV2021Tres.nsf/nombre_de_la_vista/935F14C0674346E1862587C600513C27/$File/HIPERVINCULO+84X.docx" TargetMode="External"/><Relationship Id="rId10" Type="http://schemas.openxmlformats.org/officeDocument/2006/relationships/hyperlink" Target="mailto:sindicatura@cdfdz.gob.mx" TargetMode="External"/><Relationship Id="rId31" Type="http://schemas.openxmlformats.org/officeDocument/2006/relationships/hyperlink" Target="mailto:transparencia@cdfdz.gob.mx" TargetMode="External"/><Relationship Id="rId44" Type="http://schemas.openxmlformats.org/officeDocument/2006/relationships/hyperlink" Target="http://www.cegaipslp.org.mx/HV2021Tres.nsf/nombre_de_la_vista/935F14C0674346E1862587C600513C27/$File/HIPERVINCULO+84X.docx" TargetMode="External"/><Relationship Id="rId52" Type="http://schemas.openxmlformats.org/officeDocument/2006/relationships/hyperlink" Target="http://www.cegaipslp.org.mx/HV2021Tres.nsf/nombre_de_la_vista/935F14C0674346E1862587C600513C27/$File/HIPERVINCULO+84X.docx" TargetMode="External"/><Relationship Id="rId60" Type="http://schemas.openxmlformats.org/officeDocument/2006/relationships/hyperlink" Target="http://www.cegaipslp.org.mx/HV2021Tres.nsf/nombre_de_la_vista/935F14C0674346E1862587C600513C27/$File/HIPERVINCULO+84X.docx" TargetMode="External"/><Relationship Id="rId65" Type="http://schemas.openxmlformats.org/officeDocument/2006/relationships/hyperlink" Target="http://www.cegaipslp.org.mx/HV2021Tres.nsf/nombre_de_la_vista/935F14C0674346E1862587C600513C27/$File/HIPERVINCULO+84X.docx" TargetMode="External"/><Relationship Id="rId73" Type="http://schemas.openxmlformats.org/officeDocument/2006/relationships/hyperlink" Target="http://www.cegaipslp.org.mx/HV2021Tres.nsf/nombre_de_la_vista/935F14C0674346E1862587C600513C27/$File/HIPERVINCULO+84X.docx" TargetMode="External"/><Relationship Id="rId78" Type="http://schemas.openxmlformats.org/officeDocument/2006/relationships/hyperlink" Target="http://www.cegaipslp.org.mx/HV2021Tres.nsf/nombre_de_la_vista/935F14C0674346E1862587C600513C27/$File/HIPERVINCULO+84X.docx" TargetMode="External"/><Relationship Id="rId81" Type="http://schemas.openxmlformats.org/officeDocument/2006/relationships/hyperlink" Target="http://www.cegaipslp.org.mx/HV2021Tres.nsf/nombre_de_la_vista/935F14C0674346E1862587C600513C27/$File/HIPERVINCULO+84X.docx" TargetMode="External"/><Relationship Id="rId86" Type="http://schemas.openxmlformats.org/officeDocument/2006/relationships/hyperlink" Target="http://www.cegaipslp.org.mx/HV2021Tres.nsf/nombre_de_la_vista/935F14C0674346E1862587C600513C27/$File/HIPERVINCULO+84X.docx" TargetMode="External"/><Relationship Id="rId94" Type="http://schemas.openxmlformats.org/officeDocument/2006/relationships/hyperlink" Target="http://www.cegaipslp.org.mx/HV2021Tres.nsf/nombre_de_la_vista/935F14C0674346E1862587C600513C27/$File/HIPERVINCULO+84X.docx" TargetMode="External"/><Relationship Id="rId99" Type="http://schemas.openxmlformats.org/officeDocument/2006/relationships/hyperlink" Target="http://www.cegaipslp.org.mx/HV2021Tres.nsf/nombre_de_la_vista/935F14C0674346E1862587C600513C27/$File/HIPERVINCULO+84X.docx" TargetMode="External"/><Relationship Id="rId101" Type="http://schemas.openxmlformats.org/officeDocument/2006/relationships/hyperlink" Target="http://www.cegaipslp.org.mx/HV2021Tres.nsf/nombre_de_la_vista/935F14C0674346E1862587C600513C27/$File/HIPERVINCULO+84X.docx" TargetMode="External"/><Relationship Id="rId4" Type="http://schemas.openxmlformats.org/officeDocument/2006/relationships/hyperlink" Target="mailto:derechoshumanos@cdfdz.gob.mx" TargetMode="External"/><Relationship Id="rId9" Type="http://schemas.openxmlformats.org/officeDocument/2006/relationships/hyperlink" Target="mailto:turismo@cdfdz.gob.mx" TargetMode="External"/><Relationship Id="rId13" Type="http://schemas.openxmlformats.org/officeDocument/2006/relationships/hyperlink" Target="mailto:salud@cdfdz.gob.mx" TargetMode="External"/><Relationship Id="rId18" Type="http://schemas.openxmlformats.org/officeDocument/2006/relationships/hyperlink" Target="mailto:desarrollosocial@cdfdz.gob.mx" TargetMode="External"/><Relationship Id="rId39" Type="http://schemas.openxmlformats.org/officeDocument/2006/relationships/hyperlink" Target="http://www.cegaipslp.org.mx/HV2021Tres.nsf/nombre_de_la_vista/935F14C0674346E1862587C600513C27/$File/HIPERVINCULO+84X.docx" TargetMode="External"/><Relationship Id="rId109" Type="http://schemas.openxmlformats.org/officeDocument/2006/relationships/hyperlink" Target="http://www.cegaipslp.org.mx/HV2021Tres.nsf/nombre_de_la_vista/935F14C0674346E1862587C600513C27/$File/HIPERVINCULO+84X.docx" TargetMode="External"/><Relationship Id="rId34" Type="http://schemas.openxmlformats.org/officeDocument/2006/relationships/hyperlink" Target="http://www.cegaipslp.org.mx/HV2021Tres.nsf/nombre_de_la_vista/935F14C0674346E1862587C600513C27/$File/HIPERVINCULO+84X.docx" TargetMode="External"/><Relationship Id="rId50" Type="http://schemas.openxmlformats.org/officeDocument/2006/relationships/hyperlink" Target="http://www.cegaipslp.org.mx/HV2021Tres.nsf/nombre_de_la_vista/935F14C0674346E1862587C600513C27/$File/HIPERVINCULO+84X.docx" TargetMode="External"/><Relationship Id="rId55" Type="http://schemas.openxmlformats.org/officeDocument/2006/relationships/hyperlink" Target="http://www.cegaipslp.org.mx/HV2021Tres.nsf/nombre_de_la_vista/935F14C0674346E1862587C600513C27/$File/HIPERVINCULO+84X.docx" TargetMode="External"/><Relationship Id="rId76" Type="http://schemas.openxmlformats.org/officeDocument/2006/relationships/hyperlink" Target="http://www.cegaipslp.org.mx/HV2021Tres.nsf/nombre_de_la_vista/935F14C0674346E1862587C600513C27/$File/HIPERVINCULO+84X.docx" TargetMode="External"/><Relationship Id="rId97" Type="http://schemas.openxmlformats.org/officeDocument/2006/relationships/hyperlink" Target="http://www.cegaipslp.org.mx/HV2021Tres.nsf/nombre_de_la_vista/935F14C0674346E1862587C600513C27/$File/HIPERVINCULO+84X.docx" TargetMode="External"/><Relationship Id="rId104" Type="http://schemas.openxmlformats.org/officeDocument/2006/relationships/hyperlink" Target="http://www.cegaipslp.org.mx/HV2021Tres.nsf/nombre_de_la_vista/935F14C0674346E1862587C600513C27/$File/HIPERVINCULO+84X.docx" TargetMode="External"/><Relationship Id="rId7" Type="http://schemas.openxmlformats.org/officeDocument/2006/relationships/hyperlink" Target="mailto:ecologia@cdfdz.gob.mx" TargetMode="External"/><Relationship Id="rId71" Type="http://schemas.openxmlformats.org/officeDocument/2006/relationships/hyperlink" Target="http://www.cegaipslp.org.mx/HV2021Tres.nsf/nombre_de_la_vista/935F14C0674346E1862587C600513C27/$File/HIPERVINCULO+84X.docx" TargetMode="External"/><Relationship Id="rId92" Type="http://schemas.openxmlformats.org/officeDocument/2006/relationships/hyperlink" Target="http://www.cegaipslp.org.mx/HV2021Tres.nsf/nombre_de_la_vista/935F14C0674346E1862587C600513C27/$File/HIPERVINCULO+84X.docx" TargetMode="External"/><Relationship Id="rId2" Type="http://schemas.openxmlformats.org/officeDocument/2006/relationships/hyperlink" Target="mailto:archivohistoico@cdfdz.gob.mx" TargetMode="External"/><Relationship Id="rId29" Type="http://schemas.openxmlformats.org/officeDocument/2006/relationships/hyperlink" Target="mailto:tesoreria@cdfdz.gob.mx" TargetMode="External"/><Relationship Id="rId24" Type="http://schemas.openxmlformats.org/officeDocument/2006/relationships/hyperlink" Target="mailto:registrocivil02@cdfdz.gob.mx" TargetMode="External"/><Relationship Id="rId40" Type="http://schemas.openxmlformats.org/officeDocument/2006/relationships/hyperlink" Target="http://www.cegaipslp.org.mx/HV2021Tres.nsf/nombre_de_la_vista/935F14C0674346E1862587C600513C27/$File/HIPERVINCULO+84X.docx" TargetMode="External"/><Relationship Id="rId45" Type="http://schemas.openxmlformats.org/officeDocument/2006/relationships/hyperlink" Target="http://www.cegaipslp.org.mx/HV2021Tres.nsf/nombre_de_la_vista/935F14C0674346E1862587C600513C27/$File/HIPERVINCULO+84X.docx" TargetMode="External"/><Relationship Id="rId66" Type="http://schemas.openxmlformats.org/officeDocument/2006/relationships/hyperlink" Target="http://www.cegaipslp.org.mx/HV2021Tres.nsf/nombre_de_la_vista/935F14C0674346E1862587C600513C27/$File/HIPERVINCULO+84X.docx" TargetMode="External"/><Relationship Id="rId87" Type="http://schemas.openxmlformats.org/officeDocument/2006/relationships/hyperlink" Target="http://www.cegaipslp.org.mx/HV2021Tres.nsf/nombre_de_la_vista/935F14C0674346E1862587C600513C27/$File/HIPERVINCULO+84X.docx" TargetMode="External"/><Relationship Id="rId110" Type="http://schemas.openxmlformats.org/officeDocument/2006/relationships/hyperlink" Target="http://www.cegaipslp.org.mx/HV2021Tres.nsf/nombre_de_la_vista/935F14C0674346E1862587C600513C27/$File/HIPERVINCULO+84X.docx" TargetMode="External"/><Relationship Id="rId61" Type="http://schemas.openxmlformats.org/officeDocument/2006/relationships/hyperlink" Target="http://www.cegaipslp.org.mx/HV2021Tres.nsf/nombre_de_la_vista/935F14C0674346E1862587C600513C27/$File/HIPERVINCULO+84X.docx" TargetMode="External"/><Relationship Id="rId82" Type="http://schemas.openxmlformats.org/officeDocument/2006/relationships/hyperlink" Target="http://www.cegaipslp.org.mx/HV2021Tres.nsf/nombre_de_la_vista/935F14C0674346E1862587C600513C27/$File/HIPERVINCULO+84X.docx" TargetMode="External"/><Relationship Id="rId19" Type="http://schemas.openxmlformats.org/officeDocument/2006/relationships/hyperlink" Target="mailto:desarrollourbano@cdfdz.gob.mx" TargetMode="External"/><Relationship Id="rId14" Type="http://schemas.openxmlformats.org/officeDocument/2006/relationships/hyperlink" Target="mailto:cultura@cdfdz.gob.mx" TargetMode="External"/><Relationship Id="rId30" Type="http://schemas.openxmlformats.org/officeDocument/2006/relationships/hyperlink" Target="mailto:inapam@czfdz.gob.mx" TargetMode="External"/><Relationship Id="rId35" Type="http://schemas.openxmlformats.org/officeDocument/2006/relationships/hyperlink" Target="http://www.cegaipslp.org.mx/HV2021Tres.nsf/nombre_de_la_vista/935F14C0674346E1862587C600513C27/$File/HIPERVINCULO+84X.docx" TargetMode="External"/><Relationship Id="rId56" Type="http://schemas.openxmlformats.org/officeDocument/2006/relationships/hyperlink" Target="http://www.cegaipslp.org.mx/HV2021Tres.nsf/nombre_de_la_vista/935F14C0674346E1862587C600513C27/$File/HIPERVINCULO+84X.docx" TargetMode="External"/><Relationship Id="rId77" Type="http://schemas.openxmlformats.org/officeDocument/2006/relationships/hyperlink" Target="http://www.cegaipslp.org.mx/HV2021Tres.nsf/nombre_de_la_vista/935F14C0674346E1862587C600513C27/$File/HIPERVINCULO+84X.docx" TargetMode="External"/><Relationship Id="rId100" Type="http://schemas.openxmlformats.org/officeDocument/2006/relationships/hyperlink" Target="http://www.cegaipslp.org.mx/HV2021Tres.nsf/nombre_de_la_vista/935F14C0674346E1862587C600513C27/$File/HIPERVINCULO+84X.docx" TargetMode="External"/><Relationship Id="rId105" Type="http://schemas.openxmlformats.org/officeDocument/2006/relationships/hyperlink" Target="http://www.cegaipslp.org.mx/HV2021Tres.nsf/nombre_de_la_vista/935F14C0674346E1862587C600513C27/$File/HIPERVINCULO+84X.docx" TargetMode="External"/><Relationship Id="rId8" Type="http://schemas.openxmlformats.org/officeDocument/2006/relationships/hyperlink" Target="mailto:educacion@cdfdz.gob.mx" TargetMode="External"/><Relationship Id="rId51" Type="http://schemas.openxmlformats.org/officeDocument/2006/relationships/hyperlink" Target="http://www.cegaipslp.org.mx/HV2021Tres.nsf/nombre_de_la_vista/935F14C0674346E1862587C600513C27/$File/HIPERVINCULO+84X.docx" TargetMode="External"/><Relationship Id="rId72" Type="http://schemas.openxmlformats.org/officeDocument/2006/relationships/hyperlink" Target="http://www.cegaipslp.org.mx/HV2021Tres.nsf/nombre_de_la_vista/935F14C0674346E1862587C600513C27/$File/HIPERVINCULO+84X.docx" TargetMode="External"/><Relationship Id="rId93" Type="http://schemas.openxmlformats.org/officeDocument/2006/relationships/hyperlink" Target="http://www.cegaipslp.org.mx/HV2021Tres.nsf/nombre_de_la_vista/935F14C0674346E1862587C600513C27/$File/HIPERVINCULO+84X.docx" TargetMode="External"/><Relationship Id="rId98" Type="http://schemas.openxmlformats.org/officeDocument/2006/relationships/hyperlink" Target="http://www.cegaipslp.org.mx/HV2021Tres.nsf/nombre_de_la_vista/935F14C0674346E1862587C600513C27/$File/HIPERVINCULO+84X.docx" TargetMode="External"/><Relationship Id="rId3" Type="http://schemas.openxmlformats.org/officeDocument/2006/relationships/hyperlink" Target="mailto:contraloria@cdfdz.gob.mx" TargetMode="External"/><Relationship Id="rId25" Type="http://schemas.openxmlformats.org/officeDocument/2006/relationships/hyperlink" Target="mailto:registrocivil03@cdfdz.gob.mx" TargetMode="External"/><Relationship Id="rId46" Type="http://schemas.openxmlformats.org/officeDocument/2006/relationships/hyperlink" Target="http://www.cegaipslp.org.mx/HV2021Tres.nsf/nombre_de_la_vista/935F14C0674346E1862587C600513C27/$File/HIPERVINCULO+84X.docx" TargetMode="External"/><Relationship Id="rId67" Type="http://schemas.openxmlformats.org/officeDocument/2006/relationships/hyperlink" Target="http://www.cegaipslp.org.mx/HV2021Tres.nsf/nombre_de_la_vista/935F14C0674346E1862587C600513C27/$File/HIPERVINCULO+84X.docx" TargetMode="External"/><Relationship Id="rId20" Type="http://schemas.openxmlformats.org/officeDocument/2006/relationships/hyperlink" Target="mailto:regidores@cdfdz.gob.mx" TargetMode="External"/><Relationship Id="rId41" Type="http://schemas.openxmlformats.org/officeDocument/2006/relationships/hyperlink" Target="http://www.cegaipslp.org.mx/HV2021Tres.nsf/nombre_de_la_vista/935F14C0674346E1862587C600513C27/$File/HIPERVINCULO+84X.docx" TargetMode="External"/><Relationship Id="rId62" Type="http://schemas.openxmlformats.org/officeDocument/2006/relationships/hyperlink" Target="http://www.cegaipslp.org.mx/HV2021Tres.nsf/nombre_de_la_vista/935F14C0674346E1862587C600513C27/$File/HIPERVINCULO+84X.docx" TargetMode="External"/><Relationship Id="rId83" Type="http://schemas.openxmlformats.org/officeDocument/2006/relationships/hyperlink" Target="http://www.cegaipslp.org.mx/HV2021Tres.nsf/nombre_de_la_vista/935F14C0674346E1862587C600513C27/$File/HIPERVINCULO+84X.docx" TargetMode="External"/><Relationship Id="rId88" Type="http://schemas.openxmlformats.org/officeDocument/2006/relationships/hyperlink" Target="http://www.cegaipslp.org.mx/HV2021Tres.nsf/nombre_de_la_vista/935F14C0674346E1862587C600513C27/$File/HIPERVINCULO+84X.docx" TargetMode="External"/><Relationship Id="rId111" Type="http://schemas.openxmlformats.org/officeDocument/2006/relationships/hyperlink" Target="http://www.cegaipslp.org.mx/HV2021Tres.nsf/nombre_de_la_vista/935F14C0674346E1862587C600513C27/$File/HIPERVINCULO+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D27" zoomScale="82" zoomScaleNormal="82" workbookViewId="0">
      <selection activeCell="G41" sqref="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10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s="10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0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x14ac:dyDescent="0.25">
      <c r="A8" s="8">
        <v>2022</v>
      </c>
      <c r="B8" s="2">
        <v>44713</v>
      </c>
      <c r="C8" s="2">
        <v>44742</v>
      </c>
      <c r="D8" s="7" t="s">
        <v>334</v>
      </c>
      <c r="E8" s="3" t="s">
        <v>177</v>
      </c>
      <c r="F8" s="3" t="s">
        <v>289</v>
      </c>
      <c r="G8" s="3" t="s">
        <v>264</v>
      </c>
      <c r="H8" s="3" t="s">
        <v>290</v>
      </c>
      <c r="I8" s="3" t="s">
        <v>283</v>
      </c>
      <c r="J8" s="4">
        <v>44470</v>
      </c>
      <c r="K8" s="3" t="s">
        <v>87</v>
      </c>
      <c r="L8" s="3" t="s">
        <v>178</v>
      </c>
      <c r="M8" s="5">
        <v>0</v>
      </c>
      <c r="N8" s="3">
        <v>0</v>
      </c>
      <c r="O8" s="3" t="s">
        <v>110</v>
      </c>
      <c r="P8" s="3" t="s">
        <v>179</v>
      </c>
      <c r="Q8" s="3">
        <v>240110001</v>
      </c>
      <c r="R8" s="3" t="s">
        <v>180</v>
      </c>
      <c r="S8" s="3">
        <v>11</v>
      </c>
      <c r="T8" s="3" t="s">
        <v>180</v>
      </c>
      <c r="U8" s="3">
        <v>24</v>
      </c>
      <c r="V8" s="3" t="s">
        <v>152</v>
      </c>
      <c r="W8" s="3">
        <v>79650</v>
      </c>
      <c r="X8" s="3" t="s">
        <v>181</v>
      </c>
      <c r="Y8" s="5">
        <v>128</v>
      </c>
      <c r="Z8" s="6" t="s">
        <v>343</v>
      </c>
      <c r="AA8" s="6" t="s">
        <v>381</v>
      </c>
      <c r="AB8" s="6" t="s">
        <v>381</v>
      </c>
      <c r="AC8" s="6" t="s">
        <v>381</v>
      </c>
      <c r="AD8" s="3" t="s">
        <v>182</v>
      </c>
      <c r="AE8" s="4">
        <v>44750</v>
      </c>
      <c r="AF8" s="4">
        <v>44750</v>
      </c>
      <c r="AG8" s="14" t="s">
        <v>390</v>
      </c>
    </row>
    <row r="9" spans="1:33" s="9" customFormat="1" x14ac:dyDescent="0.25">
      <c r="A9" s="13">
        <v>2022</v>
      </c>
      <c r="B9" s="2">
        <v>44713</v>
      </c>
      <c r="C9" s="2">
        <v>44742</v>
      </c>
      <c r="D9" s="7" t="s">
        <v>335</v>
      </c>
      <c r="E9" s="3" t="s">
        <v>188</v>
      </c>
      <c r="F9" s="3" t="s">
        <v>307</v>
      </c>
      <c r="G9" s="3" t="s">
        <v>308</v>
      </c>
      <c r="H9" s="3" t="s">
        <v>272</v>
      </c>
      <c r="I9" s="3" t="s">
        <v>306</v>
      </c>
      <c r="J9" s="4">
        <v>44470</v>
      </c>
      <c r="K9" s="3" t="s">
        <v>87</v>
      </c>
      <c r="L9" s="3" t="s">
        <v>189</v>
      </c>
      <c r="M9" s="5">
        <v>340</v>
      </c>
      <c r="N9" s="3">
        <v>0</v>
      </c>
      <c r="O9" s="3" t="s">
        <v>110</v>
      </c>
      <c r="P9" s="3" t="s">
        <v>179</v>
      </c>
      <c r="Q9" s="3">
        <v>240110001</v>
      </c>
      <c r="R9" s="3" t="s">
        <v>180</v>
      </c>
      <c r="S9" s="3">
        <v>11</v>
      </c>
      <c r="T9" s="3" t="s">
        <v>180</v>
      </c>
      <c r="U9" s="3">
        <v>24</v>
      </c>
      <c r="V9" s="3" t="s">
        <v>152</v>
      </c>
      <c r="W9" s="3">
        <v>79650</v>
      </c>
      <c r="X9" s="3" t="s">
        <v>181</v>
      </c>
      <c r="Y9" s="5">
        <v>0</v>
      </c>
      <c r="Z9" s="6" t="s">
        <v>370</v>
      </c>
      <c r="AA9" s="6" t="s">
        <v>381</v>
      </c>
      <c r="AB9" s="6" t="s">
        <v>381</v>
      </c>
      <c r="AC9" s="6" t="s">
        <v>381</v>
      </c>
      <c r="AD9" s="3" t="s">
        <v>182</v>
      </c>
      <c r="AE9" s="4">
        <v>44750</v>
      </c>
      <c r="AF9" s="4">
        <v>44750</v>
      </c>
      <c r="AG9" s="15" t="s">
        <v>390</v>
      </c>
    </row>
    <row r="10" spans="1:33" s="8" customFormat="1" x14ac:dyDescent="0.25">
      <c r="A10" s="13">
        <v>2022</v>
      </c>
      <c r="B10" s="2">
        <v>44713</v>
      </c>
      <c r="C10" s="2">
        <v>44742</v>
      </c>
      <c r="D10" s="7" t="s">
        <v>337</v>
      </c>
      <c r="E10" s="3" t="s">
        <v>177</v>
      </c>
      <c r="F10" s="3" t="s">
        <v>268</v>
      </c>
      <c r="G10" s="3" t="s">
        <v>269</v>
      </c>
      <c r="H10" s="3" t="s">
        <v>270</v>
      </c>
      <c r="I10" s="3" t="s">
        <v>183</v>
      </c>
      <c r="J10" s="4">
        <v>44470</v>
      </c>
      <c r="K10" s="3" t="s">
        <v>87</v>
      </c>
      <c r="L10" s="3" t="s">
        <v>178</v>
      </c>
      <c r="M10" s="5">
        <v>0</v>
      </c>
      <c r="N10" s="3">
        <v>0</v>
      </c>
      <c r="O10" s="3" t="s">
        <v>110</v>
      </c>
      <c r="P10" s="3" t="s">
        <v>179</v>
      </c>
      <c r="Q10" s="3">
        <v>240110001</v>
      </c>
      <c r="R10" s="3" t="s">
        <v>180</v>
      </c>
      <c r="S10" s="3">
        <v>11</v>
      </c>
      <c r="T10" s="3" t="s">
        <v>180</v>
      </c>
      <c r="U10" s="3">
        <v>24</v>
      </c>
      <c r="V10" s="3" t="s">
        <v>152</v>
      </c>
      <c r="W10" s="3">
        <v>79650</v>
      </c>
      <c r="X10" s="3" t="s">
        <v>181</v>
      </c>
      <c r="Y10" s="5">
        <v>132</v>
      </c>
      <c r="Z10" s="6" t="s">
        <v>366</v>
      </c>
      <c r="AA10" s="6" t="s">
        <v>381</v>
      </c>
      <c r="AB10" s="6" t="s">
        <v>381</v>
      </c>
      <c r="AC10" s="6" t="s">
        <v>381</v>
      </c>
      <c r="AD10" s="3" t="s">
        <v>182</v>
      </c>
      <c r="AE10" s="4">
        <v>44750</v>
      </c>
      <c r="AF10" s="4">
        <v>44750</v>
      </c>
      <c r="AG10" s="15" t="s">
        <v>390</v>
      </c>
    </row>
    <row r="11" spans="1:33" s="8" customFormat="1" x14ac:dyDescent="0.25">
      <c r="A11" s="13">
        <v>2022</v>
      </c>
      <c r="B11" s="2">
        <v>44713</v>
      </c>
      <c r="C11" s="2">
        <v>44742</v>
      </c>
      <c r="D11" s="7" t="s">
        <v>338</v>
      </c>
      <c r="E11" s="3" t="s">
        <v>184</v>
      </c>
      <c r="F11" s="3" t="s">
        <v>311</v>
      </c>
      <c r="G11" s="3" t="s">
        <v>312</v>
      </c>
      <c r="H11" s="3" t="s">
        <v>313</v>
      </c>
      <c r="I11" s="3" t="s">
        <v>185</v>
      </c>
      <c r="J11" s="4">
        <v>44470</v>
      </c>
      <c r="K11" s="3" t="s">
        <v>87</v>
      </c>
      <c r="L11" s="3" t="s">
        <v>178</v>
      </c>
      <c r="M11" s="5">
        <v>0</v>
      </c>
      <c r="N11" s="3">
        <v>0</v>
      </c>
      <c r="O11" s="3" t="s">
        <v>110</v>
      </c>
      <c r="P11" s="3" t="s">
        <v>179</v>
      </c>
      <c r="Q11" s="3">
        <v>240110001</v>
      </c>
      <c r="R11" s="3" t="s">
        <v>180</v>
      </c>
      <c r="S11" s="3">
        <v>11</v>
      </c>
      <c r="T11" s="3" t="s">
        <v>180</v>
      </c>
      <c r="U11" s="3">
        <v>24</v>
      </c>
      <c r="V11" s="3" t="s">
        <v>152</v>
      </c>
      <c r="W11" s="3">
        <v>79650</v>
      </c>
      <c r="X11" s="3" t="s">
        <v>181</v>
      </c>
      <c r="Y11" s="5">
        <v>133</v>
      </c>
      <c r="Z11" s="6" t="s">
        <v>344</v>
      </c>
      <c r="AA11" s="6" t="s">
        <v>381</v>
      </c>
      <c r="AB11" s="6" t="s">
        <v>381</v>
      </c>
      <c r="AC11" s="6" t="s">
        <v>381</v>
      </c>
      <c r="AD11" s="3" t="s">
        <v>182</v>
      </c>
      <c r="AE11" s="4">
        <v>44750</v>
      </c>
      <c r="AF11" s="4">
        <v>44750</v>
      </c>
      <c r="AG11" s="15" t="s">
        <v>390</v>
      </c>
    </row>
    <row r="12" spans="1:33" s="8" customFormat="1" x14ac:dyDescent="0.25">
      <c r="A12" s="13">
        <v>2022</v>
      </c>
      <c r="B12" s="2">
        <v>44713</v>
      </c>
      <c r="C12" s="2">
        <v>44742</v>
      </c>
      <c r="D12" s="7" t="s">
        <v>336</v>
      </c>
      <c r="E12" s="3" t="s">
        <v>220</v>
      </c>
      <c r="F12" s="3" t="s">
        <v>380</v>
      </c>
      <c r="G12" s="3" t="s">
        <v>379</v>
      </c>
      <c r="H12" s="3" t="s">
        <v>237</v>
      </c>
      <c r="I12" s="3" t="s">
        <v>186</v>
      </c>
      <c r="J12" s="4">
        <v>44552</v>
      </c>
      <c r="K12" s="3" t="s">
        <v>87</v>
      </c>
      <c r="L12" s="3" t="s">
        <v>178</v>
      </c>
      <c r="M12" s="5">
        <v>0</v>
      </c>
      <c r="N12" s="3">
        <v>0</v>
      </c>
      <c r="O12" s="3" t="s">
        <v>110</v>
      </c>
      <c r="P12" s="3" t="s">
        <v>179</v>
      </c>
      <c r="Q12" s="3">
        <v>240110001</v>
      </c>
      <c r="R12" s="3" t="s">
        <v>180</v>
      </c>
      <c r="S12" s="3">
        <v>11</v>
      </c>
      <c r="T12" s="3" t="s">
        <v>180</v>
      </c>
      <c r="U12" s="3">
        <v>24</v>
      </c>
      <c r="V12" s="3" t="s">
        <v>152</v>
      </c>
      <c r="W12" s="3">
        <v>79650</v>
      </c>
      <c r="X12" s="3" t="s">
        <v>181</v>
      </c>
      <c r="Y12" s="5">
        <v>0</v>
      </c>
      <c r="Z12" s="6" t="s">
        <v>372</v>
      </c>
      <c r="AA12" s="6" t="s">
        <v>381</v>
      </c>
      <c r="AB12" s="6" t="s">
        <v>381</v>
      </c>
      <c r="AC12" s="6" t="s">
        <v>381</v>
      </c>
      <c r="AD12" s="3" t="s">
        <v>182</v>
      </c>
      <c r="AE12" s="4">
        <v>44750</v>
      </c>
      <c r="AF12" s="4">
        <v>44750</v>
      </c>
      <c r="AG12" s="15" t="s">
        <v>390</v>
      </c>
    </row>
    <row r="13" spans="1:33" s="9" customFormat="1" x14ac:dyDescent="0.25">
      <c r="A13" s="13">
        <v>2022</v>
      </c>
      <c r="B13" s="2">
        <v>44713</v>
      </c>
      <c r="C13" s="2">
        <v>44742</v>
      </c>
      <c r="D13" s="7" t="s">
        <v>335</v>
      </c>
      <c r="E13" s="3" t="s">
        <v>177</v>
      </c>
      <c r="F13" s="3" t="s">
        <v>295</v>
      </c>
      <c r="G13" s="3" t="s">
        <v>296</v>
      </c>
      <c r="H13" s="3" t="s">
        <v>297</v>
      </c>
      <c r="I13" s="3" t="s">
        <v>294</v>
      </c>
      <c r="J13" s="4">
        <v>44470</v>
      </c>
      <c r="K13" s="3" t="s">
        <v>87</v>
      </c>
      <c r="L13" s="3" t="s">
        <v>187</v>
      </c>
      <c r="M13" s="5">
        <v>0</v>
      </c>
      <c r="N13" s="3">
        <v>0</v>
      </c>
      <c r="O13" s="3" t="s">
        <v>110</v>
      </c>
      <c r="P13" s="3" t="s">
        <v>179</v>
      </c>
      <c r="Q13" s="3">
        <v>240110001</v>
      </c>
      <c r="R13" s="3" t="s">
        <v>180</v>
      </c>
      <c r="S13" s="3">
        <v>11</v>
      </c>
      <c r="T13" s="3" t="s">
        <v>180</v>
      </c>
      <c r="U13" s="3">
        <v>24</v>
      </c>
      <c r="V13" s="3" t="s">
        <v>152</v>
      </c>
      <c r="W13" s="3">
        <v>79650</v>
      </c>
      <c r="X13" s="3" t="s">
        <v>181</v>
      </c>
      <c r="Y13" s="5">
        <v>0</v>
      </c>
      <c r="Z13" s="6" t="s">
        <v>346</v>
      </c>
      <c r="AA13" s="6" t="s">
        <v>381</v>
      </c>
      <c r="AB13" s="6" t="s">
        <v>381</v>
      </c>
      <c r="AC13" s="6" t="s">
        <v>381</v>
      </c>
      <c r="AD13" s="3" t="s">
        <v>182</v>
      </c>
      <c r="AE13" s="4">
        <v>44750</v>
      </c>
      <c r="AF13" s="4">
        <v>44750</v>
      </c>
      <c r="AG13" s="15" t="s">
        <v>390</v>
      </c>
    </row>
    <row r="14" spans="1:33" s="8" customFormat="1" x14ac:dyDescent="0.25">
      <c r="A14" s="13">
        <v>2022</v>
      </c>
      <c r="B14" s="2">
        <v>44713</v>
      </c>
      <c r="C14" s="2">
        <v>44742</v>
      </c>
      <c r="D14" s="7" t="s">
        <v>339</v>
      </c>
      <c r="E14" s="3" t="s">
        <v>188</v>
      </c>
      <c r="F14" s="3" t="s">
        <v>271</v>
      </c>
      <c r="G14" s="3" t="s">
        <v>272</v>
      </c>
      <c r="H14" s="3" t="s">
        <v>273</v>
      </c>
      <c r="I14" s="3" t="s">
        <v>364</v>
      </c>
      <c r="J14" s="4">
        <v>44495</v>
      </c>
      <c r="K14" s="3" t="s">
        <v>87</v>
      </c>
      <c r="L14" s="3" t="s">
        <v>386</v>
      </c>
      <c r="M14" s="5">
        <v>335</v>
      </c>
      <c r="N14" s="3">
        <v>0</v>
      </c>
      <c r="O14" s="3" t="s">
        <v>110</v>
      </c>
      <c r="P14" s="3" t="s">
        <v>179</v>
      </c>
      <c r="Q14" s="3">
        <v>240110001</v>
      </c>
      <c r="R14" s="3" t="s">
        <v>180</v>
      </c>
      <c r="S14" s="3">
        <v>11</v>
      </c>
      <c r="T14" s="3" t="s">
        <v>180</v>
      </c>
      <c r="U14" s="3">
        <v>24</v>
      </c>
      <c r="V14" s="3" t="s">
        <v>152</v>
      </c>
      <c r="W14" s="3">
        <v>79650</v>
      </c>
      <c r="X14" s="3" t="s">
        <v>181</v>
      </c>
      <c r="Y14" s="5">
        <v>114</v>
      </c>
      <c r="Z14" s="6" t="s">
        <v>373</v>
      </c>
      <c r="AA14" s="6" t="s">
        <v>381</v>
      </c>
      <c r="AB14" s="6" t="s">
        <v>381</v>
      </c>
      <c r="AC14" s="6" t="s">
        <v>381</v>
      </c>
      <c r="AD14" s="3" t="s">
        <v>182</v>
      </c>
      <c r="AE14" s="4">
        <v>44750</v>
      </c>
      <c r="AF14" s="4">
        <v>44750</v>
      </c>
      <c r="AG14" s="15" t="s">
        <v>390</v>
      </c>
    </row>
    <row r="15" spans="1:33" s="8" customFormat="1" x14ac:dyDescent="0.25">
      <c r="A15" s="13">
        <v>2022</v>
      </c>
      <c r="B15" s="2">
        <v>44713</v>
      </c>
      <c r="C15" s="2">
        <v>44742</v>
      </c>
      <c r="D15" s="7" t="s">
        <v>334</v>
      </c>
      <c r="E15" s="3" t="s">
        <v>177</v>
      </c>
      <c r="F15" s="3" t="s">
        <v>262</v>
      </c>
      <c r="G15" s="3" t="s">
        <v>263</v>
      </c>
      <c r="H15" s="3" t="s">
        <v>264</v>
      </c>
      <c r="I15" s="3" t="s">
        <v>284</v>
      </c>
      <c r="J15" s="4">
        <v>44470</v>
      </c>
      <c r="K15" s="3" t="s">
        <v>87</v>
      </c>
      <c r="L15" s="3" t="s">
        <v>178</v>
      </c>
      <c r="M15" s="5">
        <v>0</v>
      </c>
      <c r="N15" s="3">
        <v>0</v>
      </c>
      <c r="O15" s="3" t="s">
        <v>110</v>
      </c>
      <c r="P15" s="3" t="s">
        <v>179</v>
      </c>
      <c r="Q15" s="3">
        <v>240110001</v>
      </c>
      <c r="R15" s="3" t="s">
        <v>180</v>
      </c>
      <c r="S15" s="3">
        <v>11</v>
      </c>
      <c r="T15" s="3" t="s">
        <v>180</v>
      </c>
      <c r="U15" s="3">
        <v>24</v>
      </c>
      <c r="V15" s="3" t="s">
        <v>152</v>
      </c>
      <c r="W15" s="3">
        <v>79650</v>
      </c>
      <c r="X15" s="3" t="s">
        <v>181</v>
      </c>
      <c r="Y15" s="5">
        <v>127</v>
      </c>
      <c r="Z15" s="6" t="s">
        <v>345</v>
      </c>
      <c r="AA15" s="6" t="s">
        <v>381</v>
      </c>
      <c r="AB15" s="6" t="s">
        <v>381</v>
      </c>
      <c r="AC15" s="6" t="s">
        <v>381</v>
      </c>
      <c r="AD15" s="3" t="s">
        <v>182</v>
      </c>
      <c r="AE15" s="4">
        <v>44750</v>
      </c>
      <c r="AF15" s="4">
        <v>44750</v>
      </c>
      <c r="AG15" s="15" t="s">
        <v>390</v>
      </c>
    </row>
    <row r="16" spans="1:33" s="8" customFormat="1" x14ac:dyDescent="0.25">
      <c r="A16" s="13">
        <v>2022</v>
      </c>
      <c r="B16" s="2">
        <v>44713</v>
      </c>
      <c r="C16" s="2">
        <v>44742</v>
      </c>
      <c r="D16" s="7" t="s">
        <v>334</v>
      </c>
      <c r="E16" s="3" t="s">
        <v>188</v>
      </c>
      <c r="F16" s="3" t="s">
        <v>265</v>
      </c>
      <c r="G16" s="3" t="s">
        <v>266</v>
      </c>
      <c r="H16" s="3" t="s">
        <v>267</v>
      </c>
      <c r="I16" s="3" t="s">
        <v>285</v>
      </c>
      <c r="J16" s="4">
        <v>44470</v>
      </c>
      <c r="K16" s="3" t="s">
        <v>87</v>
      </c>
      <c r="L16" s="3" t="s">
        <v>189</v>
      </c>
      <c r="M16" s="5">
        <v>0</v>
      </c>
      <c r="N16" s="3">
        <v>0</v>
      </c>
      <c r="O16" s="3" t="s">
        <v>110</v>
      </c>
      <c r="P16" s="3" t="s">
        <v>190</v>
      </c>
      <c r="Q16" s="3">
        <v>240110001</v>
      </c>
      <c r="R16" s="3" t="s">
        <v>180</v>
      </c>
      <c r="S16" s="3">
        <v>11</v>
      </c>
      <c r="T16" s="3" t="s">
        <v>180</v>
      </c>
      <c r="U16" s="3">
        <v>24</v>
      </c>
      <c r="V16" s="3" t="s">
        <v>152</v>
      </c>
      <c r="W16" s="3">
        <v>79650</v>
      </c>
      <c r="X16" s="3" t="s">
        <v>181</v>
      </c>
      <c r="Y16" s="5">
        <v>0</v>
      </c>
      <c r="Z16" s="6" t="s">
        <v>347</v>
      </c>
      <c r="AA16" s="6" t="s">
        <v>381</v>
      </c>
      <c r="AB16" s="6" t="s">
        <v>381</v>
      </c>
      <c r="AC16" s="6" t="s">
        <v>381</v>
      </c>
      <c r="AD16" s="3" t="s">
        <v>182</v>
      </c>
      <c r="AE16" s="4">
        <v>44750</v>
      </c>
      <c r="AF16" s="4">
        <v>44750</v>
      </c>
      <c r="AG16" s="15" t="s">
        <v>390</v>
      </c>
    </row>
    <row r="17" spans="1:33" s="8" customFormat="1" x14ac:dyDescent="0.25">
      <c r="A17" s="13">
        <v>2022</v>
      </c>
      <c r="B17" s="2">
        <v>44713</v>
      </c>
      <c r="C17" s="2">
        <v>44742</v>
      </c>
      <c r="D17" s="7" t="s">
        <v>335</v>
      </c>
      <c r="E17" s="3" t="s">
        <v>220</v>
      </c>
      <c r="F17" s="3" t="s">
        <v>309</v>
      </c>
      <c r="G17" s="3" t="s">
        <v>237</v>
      </c>
      <c r="H17" s="3" t="s">
        <v>310</v>
      </c>
      <c r="I17" s="3" t="s">
        <v>286</v>
      </c>
      <c r="J17" s="4">
        <v>44470</v>
      </c>
      <c r="K17" s="3" t="s">
        <v>87</v>
      </c>
      <c r="L17" s="3" t="s">
        <v>178</v>
      </c>
      <c r="M17" s="5">
        <v>0</v>
      </c>
      <c r="N17" s="3">
        <v>0</v>
      </c>
      <c r="O17" s="3" t="s">
        <v>110</v>
      </c>
      <c r="P17" s="3" t="s">
        <v>179</v>
      </c>
      <c r="Q17" s="3">
        <v>240110001</v>
      </c>
      <c r="R17" s="3" t="s">
        <v>180</v>
      </c>
      <c r="S17" s="3">
        <v>11</v>
      </c>
      <c r="T17" s="3" t="s">
        <v>180</v>
      </c>
      <c r="U17" s="3">
        <v>24</v>
      </c>
      <c r="V17" s="3" t="s">
        <v>152</v>
      </c>
      <c r="W17" s="3">
        <v>79650</v>
      </c>
      <c r="X17" s="3" t="s">
        <v>181</v>
      </c>
      <c r="Y17" s="5">
        <v>0</v>
      </c>
      <c r="Z17" s="6" t="s">
        <v>348</v>
      </c>
      <c r="AA17" s="6" t="s">
        <v>381</v>
      </c>
      <c r="AB17" s="6" t="s">
        <v>381</v>
      </c>
      <c r="AC17" s="6" t="s">
        <v>381</v>
      </c>
      <c r="AD17" s="3" t="s">
        <v>182</v>
      </c>
      <c r="AE17" s="4">
        <v>44750</v>
      </c>
      <c r="AF17" s="4">
        <v>44750</v>
      </c>
      <c r="AG17" s="15" t="s">
        <v>390</v>
      </c>
    </row>
    <row r="18" spans="1:33" s="8" customFormat="1" x14ac:dyDescent="0.25">
      <c r="A18" s="13">
        <v>2022</v>
      </c>
      <c r="B18" s="2">
        <v>44713</v>
      </c>
      <c r="C18" s="2">
        <v>44742</v>
      </c>
      <c r="D18" s="7" t="s">
        <v>334</v>
      </c>
      <c r="E18" s="3" t="s">
        <v>177</v>
      </c>
      <c r="F18" s="3" t="s">
        <v>259</v>
      </c>
      <c r="G18" s="3" t="s">
        <v>238</v>
      </c>
      <c r="H18" s="3" t="s">
        <v>239</v>
      </c>
      <c r="I18" s="3" t="s">
        <v>287</v>
      </c>
      <c r="J18" s="4">
        <v>44470</v>
      </c>
      <c r="K18" s="3" t="s">
        <v>87</v>
      </c>
      <c r="L18" s="3" t="s">
        <v>191</v>
      </c>
      <c r="M18" s="5">
        <v>0</v>
      </c>
      <c r="N18" s="3">
        <v>0</v>
      </c>
      <c r="O18" s="3" t="s">
        <v>110</v>
      </c>
      <c r="P18" s="3" t="s">
        <v>192</v>
      </c>
      <c r="Q18" s="3">
        <v>240110001</v>
      </c>
      <c r="R18" s="3" t="s">
        <v>180</v>
      </c>
      <c r="S18" s="3">
        <v>11</v>
      </c>
      <c r="T18" s="3" t="s">
        <v>180</v>
      </c>
      <c r="U18" s="3">
        <v>24</v>
      </c>
      <c r="V18" s="3" t="s">
        <v>152</v>
      </c>
      <c r="W18" s="3">
        <v>79650</v>
      </c>
      <c r="X18" s="3" t="s">
        <v>181</v>
      </c>
      <c r="Y18" s="5">
        <v>122</v>
      </c>
      <c r="Z18" s="6" t="s">
        <v>349</v>
      </c>
      <c r="AA18" s="6" t="s">
        <v>381</v>
      </c>
      <c r="AB18" s="6" t="s">
        <v>381</v>
      </c>
      <c r="AC18" s="6" t="s">
        <v>381</v>
      </c>
      <c r="AD18" s="3" t="s">
        <v>182</v>
      </c>
      <c r="AE18" s="4">
        <v>44750</v>
      </c>
      <c r="AF18" s="4">
        <v>44750</v>
      </c>
      <c r="AG18" s="15" t="s">
        <v>390</v>
      </c>
    </row>
    <row r="19" spans="1:33" s="8" customFormat="1" x14ac:dyDescent="0.25">
      <c r="A19" s="13">
        <v>2022</v>
      </c>
      <c r="B19" s="2">
        <v>44713</v>
      </c>
      <c r="C19" s="2">
        <v>44742</v>
      </c>
      <c r="D19" s="7" t="s">
        <v>334</v>
      </c>
      <c r="E19" s="3" t="s">
        <v>177</v>
      </c>
      <c r="F19" s="3" t="s">
        <v>317</v>
      </c>
      <c r="G19" s="3" t="s">
        <v>318</v>
      </c>
      <c r="H19" s="3" t="s">
        <v>301</v>
      </c>
      <c r="I19" s="3" t="s">
        <v>288</v>
      </c>
      <c r="J19" s="4">
        <v>44470</v>
      </c>
      <c r="K19" s="3" t="s">
        <v>87</v>
      </c>
      <c r="L19" s="3" t="s">
        <v>178</v>
      </c>
      <c r="M19" s="5">
        <v>0</v>
      </c>
      <c r="N19" s="3">
        <v>0</v>
      </c>
      <c r="O19" s="3" t="s">
        <v>110</v>
      </c>
      <c r="P19" s="3" t="s">
        <v>179</v>
      </c>
      <c r="Q19" s="3">
        <v>240110001</v>
      </c>
      <c r="R19" s="3" t="s">
        <v>180</v>
      </c>
      <c r="S19" s="3">
        <v>11</v>
      </c>
      <c r="T19" s="3" t="s">
        <v>180</v>
      </c>
      <c r="U19" s="3">
        <v>24</v>
      </c>
      <c r="V19" s="3" t="s">
        <v>152</v>
      </c>
      <c r="W19" s="3">
        <v>79650</v>
      </c>
      <c r="X19" s="3" t="s">
        <v>181</v>
      </c>
      <c r="Y19" s="5">
        <v>122</v>
      </c>
      <c r="Z19" s="6" t="s">
        <v>350</v>
      </c>
      <c r="AA19" s="6" t="s">
        <v>381</v>
      </c>
      <c r="AB19" s="6" t="s">
        <v>381</v>
      </c>
      <c r="AC19" s="6" t="s">
        <v>381</v>
      </c>
      <c r="AD19" s="3" t="s">
        <v>182</v>
      </c>
      <c r="AE19" s="4">
        <v>44750</v>
      </c>
      <c r="AF19" s="4">
        <v>44750</v>
      </c>
      <c r="AG19" s="15" t="s">
        <v>390</v>
      </c>
    </row>
    <row r="20" spans="1:33" s="8" customFormat="1" x14ac:dyDescent="0.25">
      <c r="A20" s="13">
        <v>2022</v>
      </c>
      <c r="B20" s="2">
        <v>44713</v>
      </c>
      <c r="C20" s="2">
        <v>44742</v>
      </c>
      <c r="D20" s="7" t="s">
        <v>334</v>
      </c>
      <c r="E20" s="3" t="s">
        <v>177</v>
      </c>
      <c r="F20" s="3" t="s">
        <v>387</v>
      </c>
      <c r="G20" s="3" t="s">
        <v>297</v>
      </c>
      <c r="H20" s="3" t="s">
        <v>276</v>
      </c>
      <c r="I20" s="3" t="s">
        <v>193</v>
      </c>
      <c r="J20" s="4">
        <v>44569</v>
      </c>
      <c r="K20" s="3" t="s">
        <v>87</v>
      </c>
      <c r="L20" s="3" t="s">
        <v>178</v>
      </c>
      <c r="M20" s="5">
        <v>0</v>
      </c>
      <c r="N20" s="3">
        <v>0</v>
      </c>
      <c r="O20" s="3" t="s">
        <v>110</v>
      </c>
      <c r="P20" s="3" t="s">
        <v>179</v>
      </c>
      <c r="Q20" s="3">
        <v>240110001</v>
      </c>
      <c r="R20" s="3" t="s">
        <v>180</v>
      </c>
      <c r="S20" s="3">
        <v>11</v>
      </c>
      <c r="T20" s="3" t="s">
        <v>180</v>
      </c>
      <c r="U20" s="3">
        <v>24</v>
      </c>
      <c r="V20" s="3" t="s">
        <v>152</v>
      </c>
      <c r="W20" s="3">
        <v>79650</v>
      </c>
      <c r="X20" s="3" t="s">
        <v>181</v>
      </c>
      <c r="Y20" s="5">
        <v>0</v>
      </c>
      <c r="Z20" s="6" t="s">
        <v>351</v>
      </c>
      <c r="AA20" s="6" t="s">
        <v>381</v>
      </c>
      <c r="AB20" s="6" t="s">
        <v>381</v>
      </c>
      <c r="AC20" s="6" t="s">
        <v>381</v>
      </c>
      <c r="AD20" s="3" t="s">
        <v>182</v>
      </c>
      <c r="AE20" s="4">
        <v>44750</v>
      </c>
      <c r="AF20" s="4">
        <v>44750</v>
      </c>
      <c r="AG20" s="15" t="s">
        <v>390</v>
      </c>
    </row>
    <row r="21" spans="1:33" s="8" customFormat="1" x14ac:dyDescent="0.25">
      <c r="A21" s="13">
        <v>2022</v>
      </c>
      <c r="B21" s="2">
        <v>44713</v>
      </c>
      <c r="C21" s="2">
        <v>44742</v>
      </c>
      <c r="D21" s="7" t="s">
        <v>338</v>
      </c>
      <c r="E21" s="3" t="s">
        <v>194</v>
      </c>
      <c r="F21" s="3" t="s">
        <v>332</v>
      </c>
      <c r="G21" s="3" t="s">
        <v>333</v>
      </c>
      <c r="H21" s="3" t="s">
        <v>297</v>
      </c>
      <c r="I21" s="3" t="s">
        <v>195</v>
      </c>
      <c r="J21" s="4">
        <v>44511</v>
      </c>
      <c r="K21" s="3" t="s">
        <v>87</v>
      </c>
      <c r="L21" s="3" t="s">
        <v>178</v>
      </c>
      <c r="M21" s="5">
        <v>0</v>
      </c>
      <c r="N21" s="3">
        <v>0</v>
      </c>
      <c r="O21" s="3" t="s">
        <v>110</v>
      </c>
      <c r="P21" s="3" t="s">
        <v>179</v>
      </c>
      <c r="Q21" s="3">
        <v>240110001</v>
      </c>
      <c r="R21" s="3" t="s">
        <v>180</v>
      </c>
      <c r="S21" s="3">
        <v>11</v>
      </c>
      <c r="T21" s="3" t="s">
        <v>180</v>
      </c>
      <c r="U21" s="3">
        <v>24</v>
      </c>
      <c r="V21" s="3" t="s">
        <v>152</v>
      </c>
      <c r="W21" s="3">
        <v>79650</v>
      </c>
      <c r="X21" s="3" t="s">
        <v>181</v>
      </c>
      <c r="Y21" s="5">
        <v>114</v>
      </c>
      <c r="Z21" s="6" t="s">
        <v>352</v>
      </c>
      <c r="AA21" s="6" t="s">
        <v>381</v>
      </c>
      <c r="AB21" s="6" t="s">
        <v>381</v>
      </c>
      <c r="AC21" s="6" t="s">
        <v>381</v>
      </c>
      <c r="AD21" s="3" t="s">
        <v>182</v>
      </c>
      <c r="AE21" s="4">
        <v>44750</v>
      </c>
      <c r="AF21" s="4">
        <v>44750</v>
      </c>
      <c r="AG21" s="15" t="s">
        <v>390</v>
      </c>
    </row>
    <row r="22" spans="1:33" s="9" customFormat="1" x14ac:dyDescent="0.25">
      <c r="A22" s="13">
        <v>2022</v>
      </c>
      <c r="B22" s="2">
        <v>44713</v>
      </c>
      <c r="C22" s="2">
        <v>44742</v>
      </c>
      <c r="D22" s="7" t="s">
        <v>334</v>
      </c>
      <c r="E22" s="3" t="s">
        <v>177</v>
      </c>
      <c r="F22" s="3" t="s">
        <v>280</v>
      </c>
      <c r="G22" s="3" t="s">
        <v>281</v>
      </c>
      <c r="H22" s="3" t="s">
        <v>282</v>
      </c>
      <c r="I22" s="3" t="s">
        <v>279</v>
      </c>
      <c r="J22" s="4">
        <v>44470</v>
      </c>
      <c r="K22" s="3" t="s">
        <v>87</v>
      </c>
      <c r="L22" s="3" t="s">
        <v>178</v>
      </c>
      <c r="M22" s="5">
        <v>0</v>
      </c>
      <c r="N22" s="3">
        <v>0</v>
      </c>
      <c r="O22" s="3" t="s">
        <v>110</v>
      </c>
      <c r="P22" s="3" t="s">
        <v>179</v>
      </c>
      <c r="Q22" s="3">
        <v>240110001</v>
      </c>
      <c r="R22" s="3" t="s">
        <v>180</v>
      </c>
      <c r="S22" s="3">
        <v>11</v>
      </c>
      <c r="T22" s="3" t="s">
        <v>180</v>
      </c>
      <c r="U22" s="3">
        <v>24</v>
      </c>
      <c r="V22" s="3" t="s">
        <v>152</v>
      </c>
      <c r="W22" s="3">
        <v>79650</v>
      </c>
      <c r="X22" s="3" t="s">
        <v>181</v>
      </c>
      <c r="Y22" s="5">
        <v>0</v>
      </c>
      <c r="Z22" s="6" t="s">
        <v>375</v>
      </c>
      <c r="AA22" s="6" t="s">
        <v>381</v>
      </c>
      <c r="AB22" s="6" t="s">
        <v>381</v>
      </c>
      <c r="AC22" s="6" t="s">
        <v>381</v>
      </c>
      <c r="AD22" s="3" t="s">
        <v>182</v>
      </c>
      <c r="AE22" s="4">
        <v>44750</v>
      </c>
      <c r="AF22" s="4">
        <v>44750</v>
      </c>
      <c r="AG22" s="15" t="s">
        <v>390</v>
      </c>
    </row>
    <row r="23" spans="1:33" s="8" customFormat="1" x14ac:dyDescent="0.25">
      <c r="A23" s="13">
        <v>2022</v>
      </c>
      <c r="B23" s="2">
        <v>44713</v>
      </c>
      <c r="C23" s="2">
        <v>44742</v>
      </c>
      <c r="D23" s="7" t="s">
        <v>334</v>
      </c>
      <c r="E23" s="3" t="s">
        <v>177</v>
      </c>
      <c r="F23" s="3" t="s">
        <v>391</v>
      </c>
      <c r="G23" s="3" t="s">
        <v>260</v>
      </c>
      <c r="H23" s="3" t="s">
        <v>261</v>
      </c>
      <c r="I23" s="3" t="s">
        <v>196</v>
      </c>
      <c r="J23" s="4">
        <v>44470</v>
      </c>
      <c r="K23" s="3" t="s">
        <v>87</v>
      </c>
      <c r="L23" s="3" t="s">
        <v>178</v>
      </c>
      <c r="M23" s="5">
        <v>0</v>
      </c>
      <c r="N23" s="3">
        <v>0</v>
      </c>
      <c r="O23" s="3" t="s">
        <v>110</v>
      </c>
      <c r="P23" s="3" t="s">
        <v>179</v>
      </c>
      <c r="Q23" s="3">
        <v>240110001</v>
      </c>
      <c r="R23" s="3" t="s">
        <v>180</v>
      </c>
      <c r="S23" s="3">
        <v>11</v>
      </c>
      <c r="T23" s="3" t="s">
        <v>180</v>
      </c>
      <c r="U23" s="3">
        <v>24</v>
      </c>
      <c r="V23" s="3" t="s">
        <v>152</v>
      </c>
      <c r="W23" s="3">
        <v>79650</v>
      </c>
      <c r="X23" s="3" t="s">
        <v>181</v>
      </c>
      <c r="Y23" s="5">
        <v>126</v>
      </c>
      <c r="Z23" s="6" t="s">
        <v>367</v>
      </c>
      <c r="AA23" s="6" t="s">
        <v>381</v>
      </c>
      <c r="AB23" s="6" t="s">
        <v>381</v>
      </c>
      <c r="AC23" s="6" t="s">
        <v>381</v>
      </c>
      <c r="AD23" s="3" t="s">
        <v>182</v>
      </c>
      <c r="AE23" s="4">
        <v>44750</v>
      </c>
      <c r="AF23" s="4">
        <v>44750</v>
      </c>
      <c r="AG23" s="15" t="s">
        <v>390</v>
      </c>
    </row>
    <row r="24" spans="1:33" s="8" customFormat="1" x14ac:dyDescent="0.25">
      <c r="A24" s="13">
        <v>2022</v>
      </c>
      <c r="B24" s="2">
        <v>44713</v>
      </c>
      <c r="C24" s="2">
        <v>44742</v>
      </c>
      <c r="D24" s="7" t="s">
        <v>334</v>
      </c>
      <c r="E24" s="3" t="s">
        <v>177</v>
      </c>
      <c r="F24" s="3" t="s">
        <v>274</v>
      </c>
      <c r="G24" s="3" t="s">
        <v>275</v>
      </c>
      <c r="H24" s="3" t="s">
        <v>276</v>
      </c>
      <c r="I24" s="3" t="s">
        <v>197</v>
      </c>
      <c r="J24" s="4">
        <v>44470</v>
      </c>
      <c r="K24" s="3" t="s">
        <v>87</v>
      </c>
      <c r="L24" s="3" t="s">
        <v>178</v>
      </c>
      <c r="M24" s="5">
        <v>0</v>
      </c>
      <c r="N24" s="3">
        <v>0</v>
      </c>
      <c r="O24" s="3" t="s">
        <v>110</v>
      </c>
      <c r="P24" s="3" t="s">
        <v>179</v>
      </c>
      <c r="Q24" s="3">
        <v>240110001</v>
      </c>
      <c r="R24" s="3" t="s">
        <v>180</v>
      </c>
      <c r="S24" s="3">
        <v>11</v>
      </c>
      <c r="T24" s="3" t="s">
        <v>180</v>
      </c>
      <c r="U24" s="3">
        <v>24</v>
      </c>
      <c r="V24" s="3" t="s">
        <v>152</v>
      </c>
      <c r="W24" s="3">
        <v>79650</v>
      </c>
      <c r="X24" s="3" t="s">
        <v>181</v>
      </c>
      <c r="Y24" s="5" t="s">
        <v>198</v>
      </c>
      <c r="Z24" s="6" t="s">
        <v>368</v>
      </c>
      <c r="AA24" s="6" t="s">
        <v>381</v>
      </c>
      <c r="AB24" s="6" t="s">
        <v>381</v>
      </c>
      <c r="AC24" s="6" t="s">
        <v>381</v>
      </c>
      <c r="AD24" s="3" t="s">
        <v>182</v>
      </c>
      <c r="AE24" s="4">
        <v>44750</v>
      </c>
      <c r="AF24" s="4">
        <v>44750</v>
      </c>
      <c r="AG24" s="15" t="s">
        <v>390</v>
      </c>
    </row>
    <row r="25" spans="1:33" s="9" customFormat="1" x14ac:dyDescent="0.25">
      <c r="A25" s="13">
        <v>2022</v>
      </c>
      <c r="B25" s="2">
        <v>44713</v>
      </c>
      <c r="C25" s="2">
        <v>44742</v>
      </c>
      <c r="D25" s="7" t="s">
        <v>342</v>
      </c>
      <c r="E25" s="3" t="s">
        <v>201</v>
      </c>
      <c r="F25" s="3" t="s">
        <v>327</v>
      </c>
      <c r="G25" s="3" t="s">
        <v>231</v>
      </c>
      <c r="H25" s="3" t="s">
        <v>330</v>
      </c>
      <c r="I25" s="3" t="s">
        <v>298</v>
      </c>
      <c r="J25" s="4">
        <v>44470</v>
      </c>
      <c r="K25" s="3" t="s">
        <v>87</v>
      </c>
      <c r="L25" s="3" t="s">
        <v>178</v>
      </c>
      <c r="M25" s="5">
        <v>0</v>
      </c>
      <c r="N25" s="3">
        <v>0</v>
      </c>
      <c r="O25" s="3" t="s">
        <v>110</v>
      </c>
      <c r="P25" s="3" t="s">
        <v>179</v>
      </c>
      <c r="Q25" s="3">
        <v>240110001</v>
      </c>
      <c r="R25" s="3" t="s">
        <v>180</v>
      </c>
      <c r="S25" s="3">
        <v>11</v>
      </c>
      <c r="T25" s="3" t="s">
        <v>180</v>
      </c>
      <c r="U25" s="3">
        <v>24</v>
      </c>
      <c r="V25" s="3" t="s">
        <v>152</v>
      </c>
      <c r="W25" s="3">
        <v>79650</v>
      </c>
      <c r="X25" s="3" t="s">
        <v>181</v>
      </c>
      <c r="Y25" s="5">
        <v>0</v>
      </c>
      <c r="Z25" s="6" t="s">
        <v>354</v>
      </c>
      <c r="AA25" s="6" t="s">
        <v>381</v>
      </c>
      <c r="AB25" s="6" t="s">
        <v>381</v>
      </c>
      <c r="AC25" s="6" t="s">
        <v>381</v>
      </c>
      <c r="AD25" s="3" t="s">
        <v>182</v>
      </c>
      <c r="AE25" s="4">
        <v>44750</v>
      </c>
      <c r="AF25" s="4">
        <v>44750</v>
      </c>
      <c r="AG25" s="15" t="s">
        <v>390</v>
      </c>
    </row>
    <row r="26" spans="1:33" s="8" customFormat="1" x14ac:dyDescent="0.25">
      <c r="A26" s="13">
        <v>2022</v>
      </c>
      <c r="B26" s="2">
        <v>44713</v>
      </c>
      <c r="C26" s="2">
        <v>44742</v>
      </c>
      <c r="D26" s="7" t="s">
        <v>338</v>
      </c>
      <c r="E26" s="3" t="s">
        <v>218</v>
      </c>
      <c r="F26" s="3" t="s">
        <v>233</v>
      </c>
      <c r="G26" s="3" t="s">
        <v>234</v>
      </c>
      <c r="H26" s="3" t="s">
        <v>235</v>
      </c>
      <c r="I26" s="3" t="s">
        <v>219</v>
      </c>
      <c r="J26" s="4">
        <v>44470</v>
      </c>
      <c r="K26" s="3" t="s">
        <v>87</v>
      </c>
      <c r="L26" s="3" t="s">
        <v>178</v>
      </c>
      <c r="M26" s="5">
        <v>0</v>
      </c>
      <c r="N26" s="3">
        <v>0</v>
      </c>
      <c r="O26" s="3" t="s">
        <v>110</v>
      </c>
      <c r="P26" s="3" t="s">
        <v>179</v>
      </c>
      <c r="Q26" s="3">
        <v>240110001</v>
      </c>
      <c r="R26" s="3" t="s">
        <v>180</v>
      </c>
      <c r="S26" s="3">
        <v>11</v>
      </c>
      <c r="T26" s="3" t="s">
        <v>180</v>
      </c>
      <c r="U26" s="3">
        <v>24</v>
      </c>
      <c r="V26" s="3" t="s">
        <v>152</v>
      </c>
      <c r="W26" s="3">
        <v>79650</v>
      </c>
      <c r="X26" s="3" t="s">
        <v>181</v>
      </c>
      <c r="Y26" s="5" t="s">
        <v>198</v>
      </c>
      <c r="Z26" s="6" t="s">
        <v>369</v>
      </c>
      <c r="AA26" s="6" t="s">
        <v>381</v>
      </c>
      <c r="AB26" s="6" t="s">
        <v>381</v>
      </c>
      <c r="AC26" s="6" t="s">
        <v>381</v>
      </c>
      <c r="AD26" s="3" t="s">
        <v>182</v>
      </c>
      <c r="AE26" s="4">
        <v>44750</v>
      </c>
      <c r="AF26" s="4">
        <v>44750</v>
      </c>
      <c r="AG26" s="15" t="s">
        <v>390</v>
      </c>
    </row>
    <row r="27" spans="1:33" s="8" customFormat="1" x14ac:dyDescent="0.25">
      <c r="A27" s="13">
        <v>2022</v>
      </c>
      <c r="B27" s="2">
        <v>44713</v>
      </c>
      <c r="C27" s="2">
        <v>44742</v>
      </c>
      <c r="D27" s="7" t="s">
        <v>342</v>
      </c>
      <c r="E27" s="3" t="s">
        <v>329</v>
      </c>
      <c r="F27" s="3" t="s">
        <v>230</v>
      </c>
      <c r="G27" s="3" t="s">
        <v>231</v>
      </c>
      <c r="H27" s="3" t="s">
        <v>232</v>
      </c>
      <c r="I27" s="3" t="s">
        <v>199</v>
      </c>
      <c r="J27" s="4">
        <v>44470</v>
      </c>
      <c r="K27" s="3" t="s">
        <v>87</v>
      </c>
      <c r="L27" s="3" t="s">
        <v>178</v>
      </c>
      <c r="M27" s="5">
        <v>0</v>
      </c>
      <c r="N27" s="3">
        <v>0</v>
      </c>
      <c r="O27" s="3" t="s">
        <v>110</v>
      </c>
      <c r="P27" s="3" t="s">
        <v>179</v>
      </c>
      <c r="Q27" s="3">
        <v>240110001</v>
      </c>
      <c r="R27" s="3" t="s">
        <v>180</v>
      </c>
      <c r="S27" s="3">
        <v>11</v>
      </c>
      <c r="T27" s="3" t="s">
        <v>180</v>
      </c>
      <c r="U27" s="3">
        <v>24</v>
      </c>
      <c r="V27" s="3" t="s">
        <v>152</v>
      </c>
      <c r="W27" s="3">
        <v>79650</v>
      </c>
      <c r="X27" s="3" t="s">
        <v>200</v>
      </c>
      <c r="Y27" s="5">
        <v>0</v>
      </c>
      <c r="Z27" s="6" t="s">
        <v>353</v>
      </c>
      <c r="AA27" s="6" t="s">
        <v>381</v>
      </c>
      <c r="AB27" s="6" t="s">
        <v>381</v>
      </c>
      <c r="AC27" s="6" t="s">
        <v>381</v>
      </c>
      <c r="AD27" s="3" t="s">
        <v>182</v>
      </c>
      <c r="AE27" s="4">
        <v>44750</v>
      </c>
      <c r="AF27" s="4">
        <v>44750</v>
      </c>
      <c r="AG27" s="15" t="s">
        <v>390</v>
      </c>
    </row>
    <row r="28" spans="1:33" s="8" customFormat="1" x14ac:dyDescent="0.25">
      <c r="A28" s="13">
        <v>2022</v>
      </c>
      <c r="B28" s="2">
        <v>44713</v>
      </c>
      <c r="C28" s="2">
        <v>44742</v>
      </c>
      <c r="D28" s="7" t="s">
        <v>342</v>
      </c>
      <c r="E28" s="3" t="s">
        <v>331</v>
      </c>
      <c r="F28" s="3" t="s">
        <v>240</v>
      </c>
      <c r="G28" s="3" t="s">
        <v>241</v>
      </c>
      <c r="H28" s="3" t="s">
        <v>242</v>
      </c>
      <c r="I28" s="3" t="s">
        <v>199</v>
      </c>
      <c r="J28" s="4">
        <v>44470</v>
      </c>
      <c r="K28" s="3" t="s">
        <v>87</v>
      </c>
      <c r="L28" s="3" t="s">
        <v>178</v>
      </c>
      <c r="M28" s="5">
        <v>0</v>
      </c>
      <c r="N28" s="3">
        <v>0</v>
      </c>
      <c r="O28" s="3" t="s">
        <v>110</v>
      </c>
      <c r="P28" s="3" t="s">
        <v>179</v>
      </c>
      <c r="Q28" s="3">
        <v>240110001</v>
      </c>
      <c r="R28" s="3" t="s">
        <v>180</v>
      </c>
      <c r="S28" s="3">
        <v>11</v>
      </c>
      <c r="T28" s="3" t="s">
        <v>180</v>
      </c>
      <c r="U28" s="3">
        <v>24</v>
      </c>
      <c r="V28" s="3" t="s">
        <v>152</v>
      </c>
      <c r="W28" s="3">
        <v>79650</v>
      </c>
      <c r="X28" s="3" t="s">
        <v>200</v>
      </c>
      <c r="Y28" s="5">
        <v>0</v>
      </c>
      <c r="Z28" s="6" t="s">
        <v>353</v>
      </c>
      <c r="AA28" s="6" t="s">
        <v>381</v>
      </c>
      <c r="AB28" s="6" t="s">
        <v>381</v>
      </c>
      <c r="AC28" s="6" t="s">
        <v>381</v>
      </c>
      <c r="AD28" s="3" t="s">
        <v>182</v>
      </c>
      <c r="AE28" s="4">
        <v>44750</v>
      </c>
      <c r="AF28" s="4">
        <v>44750</v>
      </c>
      <c r="AG28" s="15" t="s">
        <v>390</v>
      </c>
    </row>
    <row r="29" spans="1:33" s="8" customFormat="1" x14ac:dyDescent="0.25">
      <c r="A29" s="13">
        <v>2022</v>
      </c>
      <c r="B29" s="2">
        <v>44713</v>
      </c>
      <c r="C29" s="2">
        <v>44742</v>
      </c>
      <c r="D29" s="7" t="s">
        <v>342</v>
      </c>
      <c r="E29" s="3" t="s">
        <v>331</v>
      </c>
      <c r="F29" s="3" t="s">
        <v>243</v>
      </c>
      <c r="G29" s="3" t="s">
        <v>244</v>
      </c>
      <c r="H29" s="3" t="s">
        <v>231</v>
      </c>
      <c r="I29" s="3" t="s">
        <v>199</v>
      </c>
      <c r="J29" s="4">
        <v>44470</v>
      </c>
      <c r="K29" s="3" t="s">
        <v>87</v>
      </c>
      <c r="L29" s="3" t="s">
        <v>178</v>
      </c>
      <c r="M29" s="5">
        <v>0</v>
      </c>
      <c r="N29" s="3">
        <v>0</v>
      </c>
      <c r="O29" s="3" t="s">
        <v>110</v>
      </c>
      <c r="P29" s="3" t="s">
        <v>179</v>
      </c>
      <c r="Q29" s="3">
        <v>240110001</v>
      </c>
      <c r="R29" s="3" t="s">
        <v>180</v>
      </c>
      <c r="S29" s="3">
        <v>11</v>
      </c>
      <c r="T29" s="3" t="s">
        <v>180</v>
      </c>
      <c r="U29" s="3">
        <v>24</v>
      </c>
      <c r="V29" s="3" t="s">
        <v>152</v>
      </c>
      <c r="W29" s="3">
        <v>79650</v>
      </c>
      <c r="X29" s="3" t="s">
        <v>200</v>
      </c>
      <c r="Y29" s="5">
        <v>0</v>
      </c>
      <c r="Z29" s="6" t="s">
        <v>353</v>
      </c>
      <c r="AA29" s="6" t="s">
        <v>381</v>
      </c>
      <c r="AB29" s="6" t="s">
        <v>381</v>
      </c>
      <c r="AC29" s="6" t="s">
        <v>381</v>
      </c>
      <c r="AD29" s="3" t="s">
        <v>182</v>
      </c>
      <c r="AE29" s="4">
        <v>44750</v>
      </c>
      <c r="AF29" s="4">
        <v>44750</v>
      </c>
      <c r="AG29" s="15" t="s">
        <v>390</v>
      </c>
    </row>
    <row r="30" spans="1:33" s="8" customFormat="1" x14ac:dyDescent="0.25">
      <c r="A30" s="13">
        <v>2022</v>
      </c>
      <c r="B30" s="2">
        <v>44713</v>
      </c>
      <c r="C30" s="2">
        <v>44742</v>
      </c>
      <c r="D30" s="7" t="s">
        <v>342</v>
      </c>
      <c r="E30" s="3" t="s">
        <v>331</v>
      </c>
      <c r="F30" s="3" t="s">
        <v>245</v>
      </c>
      <c r="G30" s="3" t="s">
        <v>246</v>
      </c>
      <c r="H30" s="3" t="s">
        <v>247</v>
      </c>
      <c r="I30" s="3" t="s">
        <v>199</v>
      </c>
      <c r="J30" s="4">
        <v>44470</v>
      </c>
      <c r="K30" s="3" t="s">
        <v>87</v>
      </c>
      <c r="L30" s="3" t="s">
        <v>178</v>
      </c>
      <c r="M30" s="5">
        <v>0</v>
      </c>
      <c r="N30" s="3">
        <v>0</v>
      </c>
      <c r="O30" s="3" t="s">
        <v>110</v>
      </c>
      <c r="P30" s="3" t="s">
        <v>179</v>
      </c>
      <c r="Q30" s="3">
        <v>240110001</v>
      </c>
      <c r="R30" s="3" t="s">
        <v>180</v>
      </c>
      <c r="S30" s="3">
        <v>11</v>
      </c>
      <c r="T30" s="3" t="s">
        <v>180</v>
      </c>
      <c r="U30" s="3">
        <v>24</v>
      </c>
      <c r="V30" s="3" t="s">
        <v>152</v>
      </c>
      <c r="W30" s="3">
        <v>79650</v>
      </c>
      <c r="X30" s="3" t="s">
        <v>200</v>
      </c>
      <c r="Y30" s="5">
        <v>0</v>
      </c>
      <c r="Z30" s="6" t="s">
        <v>353</v>
      </c>
      <c r="AA30" s="6" t="s">
        <v>381</v>
      </c>
      <c r="AB30" s="6" t="s">
        <v>381</v>
      </c>
      <c r="AC30" s="6" t="s">
        <v>381</v>
      </c>
      <c r="AD30" s="3" t="s">
        <v>182</v>
      </c>
      <c r="AE30" s="4">
        <v>44750</v>
      </c>
      <c r="AF30" s="4">
        <v>44750</v>
      </c>
      <c r="AG30" s="15" t="s">
        <v>390</v>
      </c>
    </row>
    <row r="31" spans="1:33" s="8" customFormat="1" x14ac:dyDescent="0.25">
      <c r="A31" s="13">
        <v>2022</v>
      </c>
      <c r="B31" s="2">
        <v>44713</v>
      </c>
      <c r="C31" s="2">
        <v>44742</v>
      </c>
      <c r="D31" s="7" t="s">
        <v>342</v>
      </c>
      <c r="E31" s="3" t="s">
        <v>331</v>
      </c>
      <c r="F31" s="3" t="s">
        <v>248</v>
      </c>
      <c r="G31" s="3" t="s">
        <v>249</v>
      </c>
      <c r="H31" s="3" t="s">
        <v>231</v>
      </c>
      <c r="I31" s="3" t="s">
        <v>199</v>
      </c>
      <c r="J31" s="4">
        <v>44470</v>
      </c>
      <c r="K31" s="3" t="s">
        <v>87</v>
      </c>
      <c r="L31" s="3" t="s">
        <v>178</v>
      </c>
      <c r="M31" s="5">
        <v>0</v>
      </c>
      <c r="N31" s="3">
        <v>0</v>
      </c>
      <c r="O31" s="3" t="s">
        <v>110</v>
      </c>
      <c r="P31" s="3" t="s">
        <v>179</v>
      </c>
      <c r="Q31" s="3">
        <v>240110001</v>
      </c>
      <c r="R31" s="3" t="s">
        <v>180</v>
      </c>
      <c r="S31" s="3">
        <v>11</v>
      </c>
      <c r="T31" s="3" t="s">
        <v>180</v>
      </c>
      <c r="U31" s="3">
        <v>24</v>
      </c>
      <c r="V31" s="3" t="s">
        <v>152</v>
      </c>
      <c r="W31" s="3">
        <v>79650</v>
      </c>
      <c r="X31" s="3" t="s">
        <v>200</v>
      </c>
      <c r="Y31" s="5">
        <v>0</v>
      </c>
      <c r="Z31" s="6" t="s">
        <v>353</v>
      </c>
      <c r="AA31" s="6" t="s">
        <v>381</v>
      </c>
      <c r="AB31" s="6" t="s">
        <v>381</v>
      </c>
      <c r="AC31" s="6" t="s">
        <v>381</v>
      </c>
      <c r="AD31" s="3" t="s">
        <v>182</v>
      </c>
      <c r="AE31" s="4">
        <v>44750</v>
      </c>
      <c r="AF31" s="4">
        <v>44750</v>
      </c>
      <c r="AG31" s="15" t="s">
        <v>390</v>
      </c>
    </row>
    <row r="32" spans="1:33" s="8" customFormat="1" x14ac:dyDescent="0.25">
      <c r="A32" s="13">
        <v>2022</v>
      </c>
      <c r="B32" s="2">
        <v>44713</v>
      </c>
      <c r="C32" s="2">
        <v>44742</v>
      </c>
      <c r="D32" s="7" t="s">
        <v>342</v>
      </c>
      <c r="E32" s="3" t="s">
        <v>331</v>
      </c>
      <c r="F32" s="3" t="s">
        <v>250</v>
      </c>
      <c r="G32" s="3" t="s">
        <v>251</v>
      </c>
      <c r="H32" s="3" t="s">
        <v>252</v>
      </c>
      <c r="I32" s="3" t="s">
        <v>199</v>
      </c>
      <c r="J32" s="4">
        <v>44470</v>
      </c>
      <c r="K32" s="3" t="s">
        <v>87</v>
      </c>
      <c r="L32" s="3" t="s">
        <v>178</v>
      </c>
      <c r="M32" s="5">
        <v>0</v>
      </c>
      <c r="N32" s="3">
        <v>0</v>
      </c>
      <c r="O32" s="3" t="s">
        <v>110</v>
      </c>
      <c r="P32" s="3" t="s">
        <v>179</v>
      </c>
      <c r="Q32" s="3">
        <v>240110001</v>
      </c>
      <c r="R32" s="3" t="s">
        <v>180</v>
      </c>
      <c r="S32" s="3">
        <v>11</v>
      </c>
      <c r="T32" s="3" t="s">
        <v>180</v>
      </c>
      <c r="U32" s="3">
        <v>24</v>
      </c>
      <c r="V32" s="3" t="s">
        <v>152</v>
      </c>
      <c r="W32" s="3">
        <v>79650</v>
      </c>
      <c r="X32" s="3" t="s">
        <v>200</v>
      </c>
      <c r="Y32" s="5">
        <v>0</v>
      </c>
      <c r="Z32" s="6" t="s">
        <v>353</v>
      </c>
      <c r="AA32" s="6" t="s">
        <v>381</v>
      </c>
      <c r="AB32" s="6" t="s">
        <v>381</v>
      </c>
      <c r="AC32" s="6" t="s">
        <v>381</v>
      </c>
      <c r="AD32" s="3" t="s">
        <v>182</v>
      </c>
      <c r="AE32" s="4">
        <v>44750</v>
      </c>
      <c r="AF32" s="4">
        <v>44750</v>
      </c>
      <c r="AG32" s="15" t="s">
        <v>390</v>
      </c>
    </row>
    <row r="33" spans="1:33" s="8" customFormat="1" x14ac:dyDescent="0.25">
      <c r="A33" s="13">
        <v>2022</v>
      </c>
      <c r="B33" s="2">
        <v>44713</v>
      </c>
      <c r="C33" s="2">
        <v>44742</v>
      </c>
      <c r="D33" s="7" t="s">
        <v>342</v>
      </c>
      <c r="E33" s="3" t="s">
        <v>331</v>
      </c>
      <c r="F33" s="3" t="s">
        <v>253</v>
      </c>
      <c r="G33" s="3" t="s">
        <v>254</v>
      </c>
      <c r="H33" s="3" t="s">
        <v>255</v>
      </c>
      <c r="I33" s="3" t="s">
        <v>199</v>
      </c>
      <c r="J33" s="4">
        <v>44470</v>
      </c>
      <c r="K33" s="3" t="s">
        <v>87</v>
      </c>
      <c r="L33" s="3" t="s">
        <v>178</v>
      </c>
      <c r="M33" s="5">
        <v>0</v>
      </c>
      <c r="N33" s="3">
        <v>0</v>
      </c>
      <c r="O33" s="3" t="s">
        <v>110</v>
      </c>
      <c r="P33" s="3" t="s">
        <v>179</v>
      </c>
      <c r="Q33" s="3">
        <v>240110001</v>
      </c>
      <c r="R33" s="3" t="s">
        <v>180</v>
      </c>
      <c r="S33" s="3">
        <v>11</v>
      </c>
      <c r="T33" s="3" t="s">
        <v>180</v>
      </c>
      <c r="U33" s="3">
        <v>24</v>
      </c>
      <c r="V33" s="3" t="s">
        <v>152</v>
      </c>
      <c r="W33" s="3">
        <v>79650</v>
      </c>
      <c r="X33" s="3" t="s">
        <v>181</v>
      </c>
      <c r="Y33" s="5">
        <v>0</v>
      </c>
      <c r="Z33" s="6" t="s">
        <v>353</v>
      </c>
      <c r="AA33" s="6" t="s">
        <v>381</v>
      </c>
      <c r="AB33" s="6" t="s">
        <v>381</v>
      </c>
      <c r="AC33" s="6" t="s">
        <v>381</v>
      </c>
      <c r="AD33" s="3" t="s">
        <v>182</v>
      </c>
      <c r="AE33" s="4">
        <v>44750</v>
      </c>
      <c r="AF33" s="4">
        <v>44750</v>
      </c>
      <c r="AG33" s="15" t="s">
        <v>390</v>
      </c>
    </row>
    <row r="34" spans="1:33" s="8" customFormat="1" x14ac:dyDescent="0.25">
      <c r="A34" s="13">
        <v>2022</v>
      </c>
      <c r="B34" s="2">
        <v>44713</v>
      </c>
      <c r="C34" s="2">
        <v>44742</v>
      </c>
      <c r="D34" s="7" t="s">
        <v>334</v>
      </c>
      <c r="E34" s="3" t="s">
        <v>188</v>
      </c>
      <c r="F34" s="3" t="s">
        <v>256</v>
      </c>
      <c r="G34" s="3" t="s">
        <v>237</v>
      </c>
      <c r="H34" s="3" t="s">
        <v>257</v>
      </c>
      <c r="I34" s="3" t="s">
        <v>202</v>
      </c>
      <c r="J34" s="4">
        <v>44470</v>
      </c>
      <c r="K34" s="3" t="s">
        <v>87</v>
      </c>
      <c r="L34" s="3" t="s">
        <v>178</v>
      </c>
      <c r="M34" s="5">
        <v>0</v>
      </c>
      <c r="N34" s="3">
        <v>0</v>
      </c>
      <c r="O34" s="3" t="s">
        <v>110</v>
      </c>
      <c r="P34" s="3" t="s">
        <v>179</v>
      </c>
      <c r="Q34" s="3">
        <v>240110001</v>
      </c>
      <c r="R34" s="3" t="s">
        <v>180</v>
      </c>
      <c r="S34" s="3">
        <v>11</v>
      </c>
      <c r="T34" s="3" t="s">
        <v>180</v>
      </c>
      <c r="U34" s="3">
        <v>24</v>
      </c>
      <c r="V34" s="3" t="s">
        <v>152</v>
      </c>
      <c r="W34" s="3">
        <v>79650</v>
      </c>
      <c r="X34" s="3" t="s">
        <v>181</v>
      </c>
      <c r="Y34" s="5">
        <v>125</v>
      </c>
      <c r="Z34" s="6" t="s">
        <v>355</v>
      </c>
      <c r="AA34" s="6" t="s">
        <v>381</v>
      </c>
      <c r="AB34" s="6" t="s">
        <v>381</v>
      </c>
      <c r="AC34" s="6" t="s">
        <v>381</v>
      </c>
      <c r="AD34" s="3" t="s">
        <v>182</v>
      </c>
      <c r="AE34" s="4">
        <v>44750</v>
      </c>
      <c r="AF34" s="4">
        <v>44750</v>
      </c>
      <c r="AG34" s="15" t="s">
        <v>390</v>
      </c>
    </row>
    <row r="35" spans="1:33" s="8" customFormat="1" x14ac:dyDescent="0.25">
      <c r="A35" s="13">
        <v>2022</v>
      </c>
      <c r="B35" s="2">
        <v>44713</v>
      </c>
      <c r="C35" s="2">
        <v>44742</v>
      </c>
      <c r="D35" s="7" t="s">
        <v>334</v>
      </c>
      <c r="E35" s="3" t="s">
        <v>177</v>
      </c>
      <c r="F35" s="3" t="s">
        <v>320</v>
      </c>
      <c r="G35" s="3" t="s">
        <v>321</v>
      </c>
      <c r="H35" s="3" t="s">
        <v>301</v>
      </c>
      <c r="I35" s="3" t="s">
        <v>203</v>
      </c>
      <c r="J35" s="4">
        <v>44470</v>
      </c>
      <c r="K35" s="3" t="s">
        <v>87</v>
      </c>
      <c r="L35" s="3" t="s">
        <v>388</v>
      </c>
      <c r="M35" s="5">
        <v>335</v>
      </c>
      <c r="N35" s="3">
        <v>0</v>
      </c>
      <c r="O35" s="3" t="s">
        <v>110</v>
      </c>
      <c r="P35" s="3" t="s">
        <v>179</v>
      </c>
      <c r="Q35" s="3">
        <v>240110001</v>
      </c>
      <c r="R35" s="3" t="s">
        <v>180</v>
      </c>
      <c r="S35" s="3">
        <v>11</v>
      </c>
      <c r="T35" s="3" t="s">
        <v>180</v>
      </c>
      <c r="U35" s="3">
        <v>24</v>
      </c>
      <c r="V35" s="3" t="s">
        <v>152</v>
      </c>
      <c r="W35" s="3">
        <v>79650</v>
      </c>
      <c r="X35" s="3" t="s">
        <v>181</v>
      </c>
      <c r="Y35" s="5">
        <v>125</v>
      </c>
      <c r="Z35" s="6" t="s">
        <v>356</v>
      </c>
      <c r="AA35" s="6" t="s">
        <v>381</v>
      </c>
      <c r="AB35" s="6" t="s">
        <v>381</v>
      </c>
      <c r="AC35" s="6" t="s">
        <v>381</v>
      </c>
      <c r="AD35" s="3" t="s">
        <v>182</v>
      </c>
      <c r="AE35" s="4">
        <v>44750</v>
      </c>
      <c r="AF35" s="4">
        <v>44750</v>
      </c>
      <c r="AG35" s="15" t="s">
        <v>390</v>
      </c>
    </row>
    <row r="36" spans="1:33" s="8" customFormat="1" x14ac:dyDescent="0.25">
      <c r="A36" s="13">
        <v>2022</v>
      </c>
      <c r="B36" s="2">
        <v>44713</v>
      </c>
      <c r="C36" s="2">
        <v>44742</v>
      </c>
      <c r="D36" s="7" t="s">
        <v>334</v>
      </c>
      <c r="E36" s="3" t="s">
        <v>204</v>
      </c>
      <c r="F36" s="3" t="s">
        <v>322</v>
      </c>
      <c r="G36" s="3" t="s">
        <v>300</v>
      </c>
      <c r="H36" s="3" t="s">
        <v>257</v>
      </c>
      <c r="I36" s="3" t="s">
        <v>205</v>
      </c>
      <c r="J36" s="4">
        <v>44470</v>
      </c>
      <c r="K36" s="3" t="s">
        <v>87</v>
      </c>
      <c r="L36" s="3" t="s">
        <v>178</v>
      </c>
      <c r="M36" s="5">
        <v>0</v>
      </c>
      <c r="N36" s="3">
        <v>0</v>
      </c>
      <c r="O36" s="3" t="s">
        <v>110</v>
      </c>
      <c r="P36" s="3" t="s">
        <v>179</v>
      </c>
      <c r="Q36" s="3">
        <v>240110001</v>
      </c>
      <c r="R36" s="3" t="s">
        <v>180</v>
      </c>
      <c r="S36" s="3">
        <v>11</v>
      </c>
      <c r="T36" s="3" t="s">
        <v>180</v>
      </c>
      <c r="U36" s="3">
        <v>24</v>
      </c>
      <c r="V36" s="3" t="s">
        <v>152</v>
      </c>
      <c r="W36" s="3">
        <v>79670</v>
      </c>
      <c r="X36" s="3" t="s">
        <v>181</v>
      </c>
      <c r="Y36" s="5">
        <v>0</v>
      </c>
      <c r="Z36" s="6" t="s">
        <v>357</v>
      </c>
      <c r="AA36" s="6" t="s">
        <v>381</v>
      </c>
      <c r="AB36" s="6" t="s">
        <v>381</v>
      </c>
      <c r="AC36" s="6" t="s">
        <v>381</v>
      </c>
      <c r="AD36" s="3" t="s">
        <v>182</v>
      </c>
      <c r="AE36" s="4">
        <v>44750</v>
      </c>
      <c r="AF36" s="4">
        <v>44750</v>
      </c>
      <c r="AG36" s="15" t="s">
        <v>390</v>
      </c>
    </row>
    <row r="37" spans="1:33" s="8" customFormat="1" x14ac:dyDescent="0.25">
      <c r="A37" s="13">
        <v>2022</v>
      </c>
      <c r="B37" s="2">
        <v>44713</v>
      </c>
      <c r="C37" s="2">
        <v>44742</v>
      </c>
      <c r="D37" s="7" t="s">
        <v>334</v>
      </c>
      <c r="E37" s="3" t="s">
        <v>207</v>
      </c>
      <c r="F37" s="3" t="s">
        <v>323</v>
      </c>
      <c r="G37" s="3" t="s">
        <v>324</v>
      </c>
      <c r="H37" s="3" t="s">
        <v>318</v>
      </c>
      <c r="I37" s="3" t="s">
        <v>208</v>
      </c>
      <c r="J37" s="4">
        <v>44470</v>
      </c>
      <c r="K37" s="3" t="s">
        <v>87</v>
      </c>
      <c r="L37" s="3" t="s">
        <v>209</v>
      </c>
      <c r="M37" s="5">
        <v>0</v>
      </c>
      <c r="N37" s="3">
        <v>0</v>
      </c>
      <c r="O37" s="3" t="s">
        <v>118</v>
      </c>
      <c r="P37" s="3" t="s">
        <v>210</v>
      </c>
      <c r="Q37" s="3">
        <v>210110001</v>
      </c>
      <c r="R37" s="3" t="s">
        <v>209</v>
      </c>
      <c r="S37" s="3">
        <v>11</v>
      </c>
      <c r="T37" s="3" t="s">
        <v>180</v>
      </c>
      <c r="U37" s="3">
        <v>24</v>
      </c>
      <c r="V37" s="3" t="s">
        <v>152</v>
      </c>
      <c r="W37" s="3">
        <v>79660</v>
      </c>
      <c r="X37" s="3" t="s">
        <v>211</v>
      </c>
      <c r="Y37" s="5">
        <v>125</v>
      </c>
      <c r="Z37" s="6" t="s">
        <v>376</v>
      </c>
      <c r="AA37" s="6" t="s">
        <v>381</v>
      </c>
      <c r="AB37" s="6" t="s">
        <v>381</v>
      </c>
      <c r="AC37" s="6" t="s">
        <v>381</v>
      </c>
      <c r="AD37" s="3" t="s">
        <v>182</v>
      </c>
      <c r="AE37" s="4">
        <v>44750</v>
      </c>
      <c r="AF37" s="4">
        <v>44750</v>
      </c>
      <c r="AG37" s="15" t="s">
        <v>390</v>
      </c>
    </row>
    <row r="38" spans="1:33" s="8" customFormat="1" x14ac:dyDescent="0.25">
      <c r="A38" s="13">
        <v>2022</v>
      </c>
      <c r="B38" s="2">
        <v>44713</v>
      </c>
      <c r="C38" s="2">
        <v>44742</v>
      </c>
      <c r="D38" s="7" t="s">
        <v>334</v>
      </c>
      <c r="E38" s="3" t="s">
        <v>325</v>
      </c>
      <c r="F38" s="3" t="s">
        <v>326</v>
      </c>
      <c r="G38" s="3" t="s">
        <v>263</v>
      </c>
      <c r="H38" s="3" t="s">
        <v>264</v>
      </c>
      <c r="I38" s="3" t="s">
        <v>212</v>
      </c>
      <c r="J38" s="4">
        <v>44470</v>
      </c>
      <c r="K38" s="3" t="s">
        <v>87</v>
      </c>
      <c r="L38" s="3" t="s">
        <v>328</v>
      </c>
      <c r="M38" s="5">
        <v>0</v>
      </c>
      <c r="N38" s="3">
        <v>0</v>
      </c>
      <c r="O38" s="3" t="s">
        <v>118</v>
      </c>
      <c r="P38" s="3" t="s">
        <v>213</v>
      </c>
      <c r="Q38" s="3">
        <v>240110002</v>
      </c>
      <c r="R38" s="3" t="s">
        <v>214</v>
      </c>
      <c r="S38" s="3">
        <v>11</v>
      </c>
      <c r="T38" s="3" t="s">
        <v>180</v>
      </c>
      <c r="U38" s="3">
        <v>24</v>
      </c>
      <c r="V38" s="3" t="s">
        <v>152</v>
      </c>
      <c r="W38" s="3">
        <v>79650</v>
      </c>
      <c r="X38" s="3" t="s">
        <v>206</v>
      </c>
      <c r="Y38" s="5">
        <v>114</v>
      </c>
      <c r="Z38" s="6" t="s">
        <v>358</v>
      </c>
      <c r="AA38" s="6" t="s">
        <v>381</v>
      </c>
      <c r="AB38" s="6" t="s">
        <v>381</v>
      </c>
      <c r="AC38" s="6" t="s">
        <v>381</v>
      </c>
      <c r="AD38" s="3" t="s">
        <v>182</v>
      </c>
      <c r="AE38" s="4">
        <v>44750</v>
      </c>
      <c r="AF38" s="4">
        <v>44750</v>
      </c>
      <c r="AG38" s="15" t="s">
        <v>390</v>
      </c>
    </row>
    <row r="39" spans="1:33" s="8" customFormat="1" x14ac:dyDescent="0.25">
      <c r="A39" s="13">
        <v>2022</v>
      </c>
      <c r="B39" s="2">
        <v>44713</v>
      </c>
      <c r="C39" s="2">
        <v>44742</v>
      </c>
      <c r="D39" s="7" t="s">
        <v>337</v>
      </c>
      <c r="E39" s="3" t="s">
        <v>215</v>
      </c>
      <c r="F39" s="3" t="s">
        <v>277</v>
      </c>
      <c r="G39" s="3" t="s">
        <v>238</v>
      </c>
      <c r="H39" s="3" t="s">
        <v>238</v>
      </c>
      <c r="I39" s="3" t="s">
        <v>182</v>
      </c>
      <c r="J39" s="4">
        <v>44470</v>
      </c>
      <c r="K39" s="3" t="s">
        <v>87</v>
      </c>
      <c r="L39" s="3" t="s">
        <v>178</v>
      </c>
      <c r="M39" s="5">
        <v>0</v>
      </c>
      <c r="N39" s="3">
        <v>0</v>
      </c>
      <c r="O39" s="3" t="s">
        <v>110</v>
      </c>
      <c r="P39" s="3" t="s">
        <v>179</v>
      </c>
      <c r="Q39" s="3">
        <v>240110001</v>
      </c>
      <c r="R39" s="3" t="s">
        <v>180</v>
      </c>
      <c r="S39" s="3">
        <v>11</v>
      </c>
      <c r="T39" s="3" t="s">
        <v>180</v>
      </c>
      <c r="U39" s="3">
        <v>24</v>
      </c>
      <c r="V39" s="3" t="s">
        <v>152</v>
      </c>
      <c r="W39" s="3">
        <v>79650</v>
      </c>
      <c r="X39" s="3" t="s">
        <v>211</v>
      </c>
      <c r="Y39" s="5">
        <v>124</v>
      </c>
      <c r="Z39" s="6" t="s">
        <v>359</v>
      </c>
      <c r="AA39" s="6" t="s">
        <v>381</v>
      </c>
      <c r="AB39" s="6" t="s">
        <v>381</v>
      </c>
      <c r="AC39" s="6" t="s">
        <v>381</v>
      </c>
      <c r="AD39" s="3" t="s">
        <v>182</v>
      </c>
      <c r="AE39" s="4">
        <v>44750</v>
      </c>
      <c r="AF39" s="4">
        <v>44750</v>
      </c>
      <c r="AG39" s="15" t="s">
        <v>390</v>
      </c>
    </row>
    <row r="40" spans="1:33" s="8" customFormat="1" x14ac:dyDescent="0.25">
      <c r="A40" s="13">
        <v>2022</v>
      </c>
      <c r="B40" s="2">
        <v>44713</v>
      </c>
      <c r="C40" s="2">
        <v>44742</v>
      </c>
      <c r="D40" s="7" t="s">
        <v>334</v>
      </c>
      <c r="E40" s="3" t="s">
        <v>177</v>
      </c>
      <c r="F40" s="3" t="s">
        <v>291</v>
      </c>
      <c r="G40" s="3" t="s">
        <v>292</v>
      </c>
      <c r="H40" s="3" t="s">
        <v>293</v>
      </c>
      <c r="I40" s="3" t="s">
        <v>216</v>
      </c>
      <c r="J40" s="4">
        <v>44470</v>
      </c>
      <c r="K40" s="3" t="s">
        <v>87</v>
      </c>
      <c r="L40" s="3" t="s">
        <v>178</v>
      </c>
      <c r="M40" s="5">
        <v>0</v>
      </c>
      <c r="N40" s="3">
        <v>0</v>
      </c>
      <c r="O40" s="3" t="s">
        <v>110</v>
      </c>
      <c r="P40" s="3" t="s">
        <v>179</v>
      </c>
      <c r="Q40" s="3">
        <v>240110001</v>
      </c>
      <c r="R40" s="3" t="s">
        <v>180</v>
      </c>
      <c r="S40" s="3">
        <v>11</v>
      </c>
      <c r="T40" s="3" t="s">
        <v>180</v>
      </c>
      <c r="U40" s="3">
        <v>24</v>
      </c>
      <c r="V40" s="3" t="s">
        <v>152</v>
      </c>
      <c r="W40" s="3">
        <v>79650</v>
      </c>
      <c r="X40" s="3" t="s">
        <v>181</v>
      </c>
      <c r="Y40" s="5">
        <v>0</v>
      </c>
      <c r="Z40" s="6" t="s">
        <v>360</v>
      </c>
      <c r="AA40" s="6" t="s">
        <v>381</v>
      </c>
      <c r="AB40" s="6" t="s">
        <v>381</v>
      </c>
      <c r="AC40" s="6" t="s">
        <v>381</v>
      </c>
      <c r="AD40" s="3" t="s">
        <v>182</v>
      </c>
      <c r="AE40" s="4">
        <v>44750</v>
      </c>
      <c r="AF40" s="4">
        <v>44750</v>
      </c>
      <c r="AG40" s="15" t="s">
        <v>390</v>
      </c>
    </row>
    <row r="41" spans="1:33" s="8" customFormat="1" x14ac:dyDescent="0.25">
      <c r="A41" s="13">
        <v>2022</v>
      </c>
      <c r="B41" s="2">
        <v>44713</v>
      </c>
      <c r="C41" s="2">
        <v>44742</v>
      </c>
      <c r="D41" s="7" t="s">
        <v>334</v>
      </c>
      <c r="E41" s="3" t="s">
        <v>177</v>
      </c>
      <c r="F41" s="3" t="s">
        <v>393</v>
      </c>
      <c r="G41" s="3" t="s">
        <v>258</v>
      </c>
      <c r="H41" s="3" t="s">
        <v>235</v>
      </c>
      <c r="I41" s="3" t="s">
        <v>217</v>
      </c>
      <c r="J41" s="4">
        <v>44470</v>
      </c>
      <c r="K41" s="3" t="s">
        <v>87</v>
      </c>
      <c r="L41" s="3" t="s">
        <v>178</v>
      </c>
      <c r="M41" s="5">
        <v>0</v>
      </c>
      <c r="N41" s="3">
        <v>0</v>
      </c>
      <c r="O41" s="3" t="s">
        <v>110</v>
      </c>
      <c r="P41" s="3" t="s">
        <v>179</v>
      </c>
      <c r="Q41" s="3">
        <v>240110001</v>
      </c>
      <c r="R41" s="3" t="s">
        <v>180</v>
      </c>
      <c r="S41" s="3">
        <v>11</v>
      </c>
      <c r="T41" s="3" t="s">
        <v>180</v>
      </c>
      <c r="U41" s="3">
        <v>24</v>
      </c>
      <c r="V41" s="3" t="s">
        <v>152</v>
      </c>
      <c r="W41" s="3">
        <v>79650</v>
      </c>
      <c r="X41" s="3" t="s">
        <v>181</v>
      </c>
      <c r="Y41" s="5">
        <v>0</v>
      </c>
      <c r="Z41" s="6" t="s">
        <v>371</v>
      </c>
      <c r="AA41" s="6" t="s">
        <v>381</v>
      </c>
      <c r="AB41" s="6" t="s">
        <v>381</v>
      </c>
      <c r="AC41" s="6" t="s">
        <v>381</v>
      </c>
      <c r="AD41" s="3" t="s">
        <v>182</v>
      </c>
      <c r="AE41" s="4">
        <v>44750</v>
      </c>
      <c r="AF41" s="4">
        <v>44750</v>
      </c>
      <c r="AG41" s="15" t="s">
        <v>390</v>
      </c>
    </row>
    <row r="42" spans="1:33" s="8" customFormat="1" x14ac:dyDescent="0.25">
      <c r="A42" s="13">
        <v>2022</v>
      </c>
      <c r="B42" s="2">
        <v>44713</v>
      </c>
      <c r="C42" s="2">
        <v>44742</v>
      </c>
      <c r="D42" s="7" t="s">
        <v>334</v>
      </c>
      <c r="E42" s="3" t="s">
        <v>177</v>
      </c>
      <c r="F42" s="3" t="s">
        <v>392</v>
      </c>
      <c r="G42" s="3" t="s">
        <v>272</v>
      </c>
      <c r="H42" s="3" t="s">
        <v>235</v>
      </c>
      <c r="I42" s="3" t="s">
        <v>365</v>
      </c>
      <c r="J42" s="4">
        <v>44470</v>
      </c>
      <c r="K42" s="3" t="s">
        <v>87</v>
      </c>
      <c r="L42" s="3" t="s">
        <v>178</v>
      </c>
      <c r="M42" s="5">
        <v>0</v>
      </c>
      <c r="N42" s="3">
        <v>0</v>
      </c>
      <c r="O42" s="3" t="s">
        <v>110</v>
      </c>
      <c r="P42" s="3" t="s">
        <v>179</v>
      </c>
      <c r="Q42" s="3">
        <v>240110001</v>
      </c>
      <c r="R42" s="3" t="s">
        <v>180</v>
      </c>
      <c r="S42" s="3">
        <v>11</v>
      </c>
      <c r="T42" s="3" t="s">
        <v>180</v>
      </c>
      <c r="U42" s="3">
        <v>24</v>
      </c>
      <c r="V42" s="3" t="s">
        <v>152</v>
      </c>
      <c r="W42" s="3">
        <v>79650</v>
      </c>
      <c r="X42" s="3" t="s">
        <v>181</v>
      </c>
      <c r="Y42" s="5">
        <v>0</v>
      </c>
      <c r="Z42" s="6" t="s">
        <v>377</v>
      </c>
      <c r="AA42" s="6" t="s">
        <v>381</v>
      </c>
      <c r="AB42" s="6" t="s">
        <v>381</v>
      </c>
      <c r="AC42" s="6" t="s">
        <v>381</v>
      </c>
      <c r="AD42" s="3" t="s">
        <v>182</v>
      </c>
      <c r="AE42" s="4">
        <v>44750</v>
      </c>
      <c r="AF42" s="4">
        <v>44750</v>
      </c>
      <c r="AG42" s="15" t="s">
        <v>390</v>
      </c>
    </row>
    <row r="43" spans="1:33" s="8" customFormat="1" x14ac:dyDescent="0.25">
      <c r="A43" s="13">
        <v>2022</v>
      </c>
      <c r="B43" s="2">
        <v>44713</v>
      </c>
      <c r="C43" s="2">
        <v>44742</v>
      </c>
      <c r="D43" s="7" t="s">
        <v>340</v>
      </c>
      <c r="E43" s="3" t="s">
        <v>221</v>
      </c>
      <c r="F43" s="3" t="s">
        <v>236</v>
      </c>
      <c r="G43" s="3" t="s">
        <v>278</v>
      </c>
      <c r="H43" s="3" t="s">
        <v>237</v>
      </c>
      <c r="I43" s="3" t="s">
        <v>222</v>
      </c>
      <c r="J43" s="4">
        <v>44470</v>
      </c>
      <c r="K43" s="3" t="s">
        <v>87</v>
      </c>
      <c r="L43" s="3" t="s">
        <v>178</v>
      </c>
      <c r="M43" s="5">
        <v>0</v>
      </c>
      <c r="N43" s="3">
        <v>0</v>
      </c>
      <c r="O43" s="3" t="s">
        <v>110</v>
      </c>
      <c r="P43" s="3" t="s">
        <v>179</v>
      </c>
      <c r="Q43" s="3">
        <v>240110001</v>
      </c>
      <c r="R43" s="3" t="s">
        <v>180</v>
      </c>
      <c r="S43" s="3">
        <v>11</v>
      </c>
      <c r="T43" s="3" t="s">
        <v>180</v>
      </c>
      <c r="U43" s="3">
        <v>24</v>
      </c>
      <c r="V43" s="3" t="s">
        <v>152</v>
      </c>
      <c r="W43" s="3">
        <v>79650</v>
      </c>
      <c r="X43" s="3" t="s">
        <v>223</v>
      </c>
      <c r="Y43" s="5">
        <v>0</v>
      </c>
      <c r="Z43" s="6" t="s">
        <v>361</v>
      </c>
      <c r="AA43" s="6" t="s">
        <v>381</v>
      </c>
      <c r="AB43" s="6" t="s">
        <v>381</v>
      </c>
      <c r="AC43" s="6" t="s">
        <v>381</v>
      </c>
      <c r="AD43" s="3" t="s">
        <v>182</v>
      </c>
      <c r="AE43" s="4">
        <v>44750</v>
      </c>
      <c r="AF43" s="4">
        <v>44750</v>
      </c>
      <c r="AG43" s="15" t="s">
        <v>390</v>
      </c>
    </row>
    <row r="44" spans="1:33" s="8" customFormat="1" x14ac:dyDescent="0.25">
      <c r="A44" s="13">
        <v>2022</v>
      </c>
      <c r="B44" s="2">
        <v>44713</v>
      </c>
      <c r="C44" s="2">
        <v>44742</v>
      </c>
      <c r="D44" s="7" t="s">
        <v>334</v>
      </c>
      <c r="E44" s="3" t="s">
        <v>188</v>
      </c>
      <c r="F44" s="3" t="s">
        <v>314</v>
      </c>
      <c r="G44" s="3" t="s">
        <v>315</v>
      </c>
      <c r="H44" s="3" t="s">
        <v>316</v>
      </c>
      <c r="I44" s="3" t="s">
        <v>224</v>
      </c>
      <c r="J44" s="4">
        <v>44470</v>
      </c>
      <c r="K44" s="3" t="s">
        <v>87</v>
      </c>
      <c r="L44" s="3" t="s">
        <v>178</v>
      </c>
      <c r="M44" s="5">
        <v>0</v>
      </c>
      <c r="N44" s="3">
        <v>0</v>
      </c>
      <c r="O44" s="3" t="s">
        <v>110</v>
      </c>
      <c r="P44" s="3" t="s">
        <v>179</v>
      </c>
      <c r="Q44" s="3">
        <v>240110001</v>
      </c>
      <c r="R44" s="3" t="s">
        <v>180</v>
      </c>
      <c r="S44" s="3">
        <v>11</v>
      </c>
      <c r="T44" s="3" t="s">
        <v>180</v>
      </c>
      <c r="U44" s="3">
        <v>24</v>
      </c>
      <c r="V44" s="3" t="s">
        <v>152</v>
      </c>
      <c r="W44" s="3">
        <v>79650</v>
      </c>
      <c r="X44" s="3" t="s">
        <v>181</v>
      </c>
      <c r="Y44" s="5">
        <v>127</v>
      </c>
      <c r="Z44" s="6" t="s">
        <v>362</v>
      </c>
      <c r="AA44" s="6" t="s">
        <v>381</v>
      </c>
      <c r="AB44" s="6" t="s">
        <v>381</v>
      </c>
      <c r="AC44" s="6" t="s">
        <v>381</v>
      </c>
      <c r="AD44" s="3" t="s">
        <v>182</v>
      </c>
      <c r="AE44" s="4">
        <v>44750</v>
      </c>
      <c r="AF44" s="4">
        <v>44750</v>
      </c>
      <c r="AG44" s="15" t="s">
        <v>390</v>
      </c>
    </row>
    <row r="45" spans="1:33" s="8" customFormat="1" x14ac:dyDescent="0.25">
      <c r="A45" s="13">
        <v>2022</v>
      </c>
      <c r="B45" s="2">
        <v>44713</v>
      </c>
      <c r="C45" s="2">
        <v>44742</v>
      </c>
      <c r="D45" s="7" t="s">
        <v>341</v>
      </c>
      <c r="E45" s="3" t="s">
        <v>302</v>
      </c>
      <c r="F45" s="3" t="s">
        <v>299</v>
      </c>
      <c r="G45" s="3" t="s">
        <v>247</v>
      </c>
      <c r="H45" s="3" t="s">
        <v>300</v>
      </c>
      <c r="I45" s="3" t="s">
        <v>225</v>
      </c>
      <c r="J45" s="4">
        <v>44470</v>
      </c>
      <c r="K45" s="3" t="s">
        <v>87</v>
      </c>
      <c r="L45" s="3" t="s">
        <v>386</v>
      </c>
      <c r="M45" s="5">
        <v>327</v>
      </c>
      <c r="N45" s="3">
        <v>0</v>
      </c>
      <c r="O45" s="3" t="s">
        <v>110</v>
      </c>
      <c r="P45" s="3" t="s">
        <v>225</v>
      </c>
      <c r="Q45" s="3">
        <v>240110001</v>
      </c>
      <c r="R45" s="3" t="s">
        <v>180</v>
      </c>
      <c r="S45" s="3">
        <v>11</v>
      </c>
      <c r="T45" s="3" t="s">
        <v>180</v>
      </c>
      <c r="U45" s="3">
        <v>24</v>
      </c>
      <c r="V45" s="3" t="s">
        <v>152</v>
      </c>
      <c r="W45" s="3">
        <v>79650</v>
      </c>
      <c r="X45" s="3" t="s">
        <v>226</v>
      </c>
      <c r="Y45" s="5">
        <v>0</v>
      </c>
      <c r="Z45" s="6" t="s">
        <v>374</v>
      </c>
      <c r="AA45" s="6" t="s">
        <v>381</v>
      </c>
      <c r="AB45" s="6" t="s">
        <v>381</v>
      </c>
      <c r="AC45" s="6" t="s">
        <v>381</v>
      </c>
      <c r="AD45" s="3" t="s">
        <v>182</v>
      </c>
      <c r="AE45" s="4">
        <v>44750</v>
      </c>
      <c r="AF45" s="4">
        <v>44750</v>
      </c>
      <c r="AG45" s="15" t="s">
        <v>390</v>
      </c>
    </row>
    <row r="46" spans="1:33" s="8" customFormat="1" x14ac:dyDescent="0.25">
      <c r="A46" s="13">
        <v>2022</v>
      </c>
      <c r="B46" s="2">
        <v>44713</v>
      </c>
      <c r="C46" s="2">
        <v>44742</v>
      </c>
      <c r="D46" s="7" t="s">
        <v>334</v>
      </c>
      <c r="E46" s="3" t="s">
        <v>177</v>
      </c>
      <c r="F46" s="3" t="s">
        <v>319</v>
      </c>
      <c r="G46" s="3" t="s">
        <v>235</v>
      </c>
      <c r="H46" s="3" t="s">
        <v>293</v>
      </c>
      <c r="I46" s="3" t="s">
        <v>227</v>
      </c>
      <c r="J46" s="4">
        <v>44470</v>
      </c>
      <c r="K46" s="3" t="s">
        <v>87</v>
      </c>
      <c r="L46" s="3" t="s">
        <v>228</v>
      </c>
      <c r="M46" s="5">
        <v>307</v>
      </c>
      <c r="N46" s="3">
        <v>0</v>
      </c>
      <c r="O46" s="3" t="s">
        <v>110</v>
      </c>
      <c r="P46" s="3" t="s">
        <v>179</v>
      </c>
      <c r="Q46" s="3">
        <v>240110001</v>
      </c>
      <c r="R46" s="3" t="s">
        <v>180</v>
      </c>
      <c r="S46" s="3">
        <v>11</v>
      </c>
      <c r="T46" s="3" t="s">
        <v>180</v>
      </c>
      <c r="U46" s="3">
        <v>24</v>
      </c>
      <c r="V46" s="3" t="s">
        <v>152</v>
      </c>
      <c r="W46" s="3">
        <v>79650</v>
      </c>
      <c r="X46" s="3" t="s">
        <v>229</v>
      </c>
      <c r="Y46" s="5">
        <v>0</v>
      </c>
      <c r="Z46" s="6" t="s">
        <v>363</v>
      </c>
      <c r="AA46" s="6" t="s">
        <v>381</v>
      </c>
      <c r="AB46" s="6" t="s">
        <v>381</v>
      </c>
      <c r="AC46" s="6" t="s">
        <v>381</v>
      </c>
      <c r="AD46" s="3" t="s">
        <v>182</v>
      </c>
      <c r="AE46" s="4">
        <v>44750</v>
      </c>
      <c r="AF46" s="4">
        <v>44750</v>
      </c>
      <c r="AG46" s="15" t="s">
        <v>390</v>
      </c>
    </row>
    <row r="47" spans="1:33" x14ac:dyDescent="0.25">
      <c r="A47" s="13">
        <v>2022</v>
      </c>
      <c r="B47" s="2">
        <v>44713</v>
      </c>
      <c r="C47" s="2">
        <v>44742</v>
      </c>
      <c r="D47" s="7" t="s">
        <v>335</v>
      </c>
      <c r="E47" s="3" t="s">
        <v>220</v>
      </c>
      <c r="F47" s="3" t="s">
        <v>304</v>
      </c>
      <c r="G47" s="3" t="s">
        <v>269</v>
      </c>
      <c r="H47" s="3" t="s">
        <v>305</v>
      </c>
      <c r="I47" s="3" t="s">
        <v>303</v>
      </c>
      <c r="J47" s="4">
        <v>44470</v>
      </c>
      <c r="K47" s="3" t="s">
        <v>87</v>
      </c>
      <c r="L47" s="3" t="s">
        <v>228</v>
      </c>
      <c r="M47" s="5">
        <v>308</v>
      </c>
      <c r="N47" s="3">
        <v>1</v>
      </c>
      <c r="O47" s="3" t="s">
        <v>110</v>
      </c>
      <c r="P47" s="3" t="s">
        <v>179</v>
      </c>
      <c r="Q47" s="3">
        <v>240110001</v>
      </c>
      <c r="R47" s="3" t="s">
        <v>180</v>
      </c>
      <c r="S47" s="3">
        <v>11</v>
      </c>
      <c r="T47" s="3" t="s">
        <v>180</v>
      </c>
      <c r="U47" s="3">
        <v>24</v>
      </c>
      <c r="V47" s="3" t="s">
        <v>152</v>
      </c>
      <c r="W47" s="3">
        <v>79651</v>
      </c>
      <c r="X47" s="3" t="s">
        <v>229</v>
      </c>
      <c r="Y47" s="5">
        <v>0</v>
      </c>
      <c r="Z47" s="12" t="s">
        <v>378</v>
      </c>
      <c r="AA47" s="6" t="s">
        <v>381</v>
      </c>
      <c r="AB47" s="6" t="s">
        <v>381</v>
      </c>
      <c r="AC47" s="6" t="s">
        <v>381</v>
      </c>
      <c r="AD47" s="3" t="s">
        <v>182</v>
      </c>
      <c r="AE47" s="4">
        <v>44750</v>
      </c>
      <c r="AF47" s="4">
        <v>44750</v>
      </c>
      <c r="AG47" s="15" t="s">
        <v>390</v>
      </c>
    </row>
    <row r="48" spans="1:33" x14ac:dyDescent="0.25">
      <c r="A48" s="13">
        <v>2022</v>
      </c>
      <c r="B48" s="2">
        <v>44713</v>
      </c>
      <c r="C48" s="2">
        <v>44742</v>
      </c>
      <c r="D48" s="10" t="s">
        <v>339</v>
      </c>
      <c r="E48" s="3" t="s">
        <v>177</v>
      </c>
      <c r="F48" s="3" t="s">
        <v>382</v>
      </c>
      <c r="G48" s="3" t="s">
        <v>383</v>
      </c>
      <c r="H48" s="3" t="s">
        <v>384</v>
      </c>
      <c r="I48" s="3" t="s">
        <v>385</v>
      </c>
      <c r="J48" s="2">
        <v>44562</v>
      </c>
      <c r="K48" t="s">
        <v>87</v>
      </c>
      <c r="L48" s="3" t="s">
        <v>386</v>
      </c>
      <c r="M48" s="5">
        <v>335</v>
      </c>
      <c r="N48" s="3">
        <v>0</v>
      </c>
      <c r="O48" s="3" t="s">
        <v>110</v>
      </c>
      <c r="P48" s="3" t="s">
        <v>179</v>
      </c>
      <c r="Q48" s="3">
        <v>240110002</v>
      </c>
      <c r="R48" s="3" t="s">
        <v>180</v>
      </c>
      <c r="S48" s="3">
        <v>11</v>
      </c>
      <c r="T48" s="3" t="s">
        <v>180</v>
      </c>
      <c r="U48" s="3">
        <v>24</v>
      </c>
      <c r="V48" s="3" t="s">
        <v>152</v>
      </c>
      <c r="W48" s="3">
        <v>79650</v>
      </c>
      <c r="X48" s="3" t="s">
        <v>181</v>
      </c>
      <c r="Y48" s="5">
        <v>0</v>
      </c>
      <c r="Z48" t="s">
        <v>389</v>
      </c>
      <c r="AA48" s="6" t="s">
        <v>381</v>
      </c>
      <c r="AB48" s="6" t="s">
        <v>381</v>
      </c>
      <c r="AC48" s="6" t="s">
        <v>381</v>
      </c>
      <c r="AD48" s="3" t="s">
        <v>182</v>
      </c>
      <c r="AE48" s="4">
        <v>44750</v>
      </c>
      <c r="AF48" s="4">
        <v>44750</v>
      </c>
      <c r="AG48" s="15" t="s">
        <v>390</v>
      </c>
    </row>
    <row r="49" spans="18:18" x14ac:dyDescent="0.25">
      <c r="R4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6:K200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6:V200">
      <formula1>Hidden_321</formula1>
    </dataValidation>
    <dataValidation type="list" allowBlank="1" showInputMessage="1" showErrorMessage="1" sqref="V8:V44">
      <formula1>hidden3</formula1>
    </dataValidation>
    <dataValidation type="list" allowBlank="1" showInputMessage="1" showErrorMessage="1" sqref="K8:K44">
      <formula1>hidden1</formula1>
    </dataValidation>
    <dataValidation type="list" allowBlank="1" showInputMessage="1" showErrorMessage="1" sqref="O8:O44">
      <formula1>hidden2</formula1>
    </dataValidation>
  </dataValidations>
  <hyperlinks>
    <hyperlink ref="Z8" r:id="rId1"/>
    <hyperlink ref="Z9" r:id="rId2"/>
    <hyperlink ref="Z11" r:id="rId3"/>
    <hyperlink ref="Z12" r:id="rId4"/>
    <hyperlink ref="Z15" r:id="rId5"/>
    <hyperlink ref="Z16" r:id="rId6"/>
    <hyperlink ref="Z17" r:id="rId7"/>
    <hyperlink ref="Z18" r:id="rId8"/>
    <hyperlink ref="Z19" r:id="rId9"/>
    <hyperlink ref="Z25" r:id="rId10"/>
    <hyperlink ref="Z34" r:id="rId11"/>
    <hyperlink ref="Z45" r:id="rId12"/>
    <hyperlink ref="Z46" r:id="rId13"/>
    <hyperlink ref="Z13" r:id="rId14"/>
    <hyperlink ref="Z14" r:id="rId15"/>
    <hyperlink ref="Z36" r:id="rId16"/>
    <hyperlink ref="Z20" r:id="rId17"/>
    <hyperlink ref="Z21" r:id="rId18"/>
    <hyperlink ref="Z22" r:id="rId19"/>
    <hyperlink ref="Z27" r:id="rId20"/>
    <hyperlink ref="Z28:Z33" r:id="rId21" display="regidores@cdfdz.gob.mx"/>
    <hyperlink ref="Z35" r:id="rId22"/>
    <hyperlink ref="Z37:Z38" r:id="rId23" display="registrocivil01@cdfdz.gob.mx"/>
    <hyperlink ref="Z37" r:id="rId24"/>
    <hyperlink ref="Z38" r:id="rId25"/>
    <hyperlink ref="Z39" r:id="rId26"/>
    <hyperlink ref="Z40" r:id="rId27"/>
    <hyperlink ref="Z42" r:id="rId28"/>
    <hyperlink ref="Z43" r:id="rId29"/>
    <hyperlink ref="Z47" r:id="rId30"/>
    <hyperlink ref="Z44" r:id="rId31"/>
    <hyperlink ref="AA8" r:id="rId32"/>
    <hyperlink ref="AB8:AC8" r:id="rId33" display="http://www.cegaipslp.org.mx/HV2021Tres.nsf/nombre_de_la_vista/935F14C0674346E1862587C600513C27/$File/HIPERVINCULO+84X.docx_x000a_"/>
    <hyperlink ref="AA9" r:id="rId34"/>
    <hyperlink ref="AA10" r:id="rId35"/>
    <hyperlink ref="AA11" r:id="rId36"/>
    <hyperlink ref="AA12" r:id="rId37"/>
    <hyperlink ref="AA13" r:id="rId38"/>
    <hyperlink ref="AA14" r:id="rId39"/>
    <hyperlink ref="AA15" r:id="rId40"/>
    <hyperlink ref="AA16" r:id="rId41"/>
    <hyperlink ref="AA17" r:id="rId42"/>
    <hyperlink ref="AA18" r:id="rId43"/>
    <hyperlink ref="AA19" r:id="rId44"/>
    <hyperlink ref="AA20" r:id="rId45"/>
    <hyperlink ref="AA21" r:id="rId46"/>
    <hyperlink ref="AA22" r:id="rId47"/>
    <hyperlink ref="AA23" r:id="rId48"/>
    <hyperlink ref="AA24" r:id="rId49"/>
    <hyperlink ref="AA25" r:id="rId50"/>
    <hyperlink ref="AA26" r:id="rId51"/>
    <hyperlink ref="AA27" r:id="rId52"/>
    <hyperlink ref="AA28" r:id="rId53"/>
    <hyperlink ref="AA29" r:id="rId54"/>
    <hyperlink ref="AA30" r:id="rId55"/>
    <hyperlink ref="AA31" r:id="rId56"/>
    <hyperlink ref="AA32" r:id="rId57"/>
    <hyperlink ref="AA33" r:id="rId58"/>
    <hyperlink ref="AA34" r:id="rId59"/>
    <hyperlink ref="AA35" r:id="rId60"/>
    <hyperlink ref="AA36" r:id="rId61"/>
    <hyperlink ref="AA37" r:id="rId62"/>
    <hyperlink ref="AA38" r:id="rId63"/>
    <hyperlink ref="AA39" r:id="rId64"/>
    <hyperlink ref="AA40" r:id="rId65"/>
    <hyperlink ref="AA41" r:id="rId66"/>
    <hyperlink ref="AA42" r:id="rId67"/>
    <hyperlink ref="AA43" r:id="rId68"/>
    <hyperlink ref="AA44" r:id="rId69"/>
    <hyperlink ref="AA45" r:id="rId70"/>
    <hyperlink ref="AA46" r:id="rId71"/>
    <hyperlink ref="AA47" r:id="rId72"/>
    <hyperlink ref="AB9:AC9" r:id="rId73" display="http://www.cegaipslp.org.mx/HV2021Tres.nsf/nombre_de_la_vista/935F14C0674346E1862587C600513C27/$File/HIPERVINCULO+84X.docx_x000a_"/>
    <hyperlink ref="AB10:AC10" r:id="rId74" display="http://www.cegaipslp.org.mx/HV2021Tres.nsf/nombre_de_la_vista/935F14C0674346E1862587C600513C27/$File/HIPERVINCULO+84X.docx_x000a_"/>
    <hyperlink ref="AB11:AC11" r:id="rId75" display="http://www.cegaipslp.org.mx/HV2021Tres.nsf/nombre_de_la_vista/935F14C0674346E1862587C600513C27/$File/HIPERVINCULO+84X.docx_x000a_"/>
    <hyperlink ref="AB12:AC12" r:id="rId76" display="http://www.cegaipslp.org.mx/HV2021Tres.nsf/nombre_de_la_vista/935F14C0674346E1862587C600513C27/$File/HIPERVINCULO+84X.docx_x000a_"/>
    <hyperlink ref="AB13:AC13" r:id="rId77" display="http://www.cegaipslp.org.mx/HV2021Tres.nsf/nombre_de_la_vista/935F14C0674346E1862587C600513C27/$File/HIPERVINCULO+84X.docx_x000a_"/>
    <hyperlink ref="AB14:AC14" r:id="rId78" display="http://www.cegaipslp.org.mx/HV2021Tres.nsf/nombre_de_la_vista/935F14C0674346E1862587C600513C27/$File/HIPERVINCULO+84X.docx_x000a_"/>
    <hyperlink ref="AB15:AC15" r:id="rId79" display="http://www.cegaipslp.org.mx/HV2021Tres.nsf/nombre_de_la_vista/935F14C0674346E1862587C600513C27/$File/HIPERVINCULO+84X.docx_x000a_"/>
    <hyperlink ref="AB16:AC16" r:id="rId80" display="http://www.cegaipslp.org.mx/HV2021Tres.nsf/nombre_de_la_vista/935F14C0674346E1862587C600513C27/$File/HIPERVINCULO+84X.docx_x000a_"/>
    <hyperlink ref="AB17:AC17" r:id="rId81" display="http://www.cegaipslp.org.mx/HV2021Tres.nsf/nombre_de_la_vista/935F14C0674346E1862587C600513C27/$File/HIPERVINCULO+84X.docx_x000a_"/>
    <hyperlink ref="AB18:AC18" r:id="rId82" display="http://www.cegaipslp.org.mx/HV2021Tres.nsf/nombre_de_la_vista/935F14C0674346E1862587C600513C27/$File/HIPERVINCULO+84X.docx_x000a_"/>
    <hyperlink ref="AB19:AC19" r:id="rId83" display="http://www.cegaipslp.org.mx/HV2021Tres.nsf/nombre_de_la_vista/935F14C0674346E1862587C600513C27/$File/HIPERVINCULO+84X.docx_x000a_"/>
    <hyperlink ref="AB20:AC20" r:id="rId84" display="http://www.cegaipslp.org.mx/HV2021Tres.nsf/nombre_de_la_vista/935F14C0674346E1862587C600513C27/$File/HIPERVINCULO+84X.docx_x000a_"/>
    <hyperlink ref="AB21:AC21" r:id="rId85" display="http://www.cegaipslp.org.mx/HV2021Tres.nsf/nombre_de_la_vista/935F14C0674346E1862587C600513C27/$File/HIPERVINCULO+84X.docx_x000a_"/>
    <hyperlink ref="AB22:AC22" r:id="rId86" display="http://www.cegaipslp.org.mx/HV2021Tres.nsf/nombre_de_la_vista/935F14C0674346E1862587C600513C27/$File/HIPERVINCULO+84X.docx_x000a_"/>
    <hyperlink ref="AB23:AC23" r:id="rId87" display="http://www.cegaipslp.org.mx/HV2021Tres.nsf/nombre_de_la_vista/935F14C0674346E1862587C600513C27/$File/HIPERVINCULO+84X.docx_x000a_"/>
    <hyperlink ref="AB24:AC24" r:id="rId88" display="http://www.cegaipslp.org.mx/HV2021Tres.nsf/nombre_de_la_vista/935F14C0674346E1862587C600513C27/$File/HIPERVINCULO+84X.docx_x000a_"/>
    <hyperlink ref="AB25:AC25" r:id="rId89" display="http://www.cegaipslp.org.mx/HV2021Tres.nsf/nombre_de_la_vista/935F14C0674346E1862587C600513C27/$File/HIPERVINCULO+84X.docx_x000a_"/>
    <hyperlink ref="AB26:AC26" r:id="rId90" display="http://www.cegaipslp.org.mx/HV2021Tres.nsf/nombre_de_la_vista/935F14C0674346E1862587C600513C27/$File/HIPERVINCULO+84X.docx_x000a_"/>
    <hyperlink ref="AB27:AC27" r:id="rId91" display="http://www.cegaipslp.org.mx/HV2021Tres.nsf/nombre_de_la_vista/935F14C0674346E1862587C600513C27/$File/HIPERVINCULO+84X.docx_x000a_"/>
    <hyperlink ref="AB28:AC28" r:id="rId92" display="http://www.cegaipslp.org.mx/HV2021Tres.nsf/nombre_de_la_vista/935F14C0674346E1862587C600513C27/$File/HIPERVINCULO+84X.docx_x000a_"/>
    <hyperlink ref="AB29:AC29" r:id="rId93" display="http://www.cegaipslp.org.mx/HV2021Tres.nsf/nombre_de_la_vista/935F14C0674346E1862587C600513C27/$File/HIPERVINCULO+84X.docx_x000a_"/>
    <hyperlink ref="AB30:AC30" r:id="rId94" display="http://www.cegaipslp.org.mx/HV2021Tres.nsf/nombre_de_la_vista/935F14C0674346E1862587C600513C27/$File/HIPERVINCULO+84X.docx_x000a_"/>
    <hyperlink ref="AB31:AC31" r:id="rId95" display="http://www.cegaipslp.org.mx/HV2021Tres.nsf/nombre_de_la_vista/935F14C0674346E1862587C600513C27/$File/HIPERVINCULO+84X.docx_x000a_"/>
    <hyperlink ref="AB32:AC32" r:id="rId96" display="http://www.cegaipslp.org.mx/HV2021Tres.nsf/nombre_de_la_vista/935F14C0674346E1862587C600513C27/$File/HIPERVINCULO+84X.docx_x000a_"/>
    <hyperlink ref="AB33:AC33" r:id="rId97" display="http://www.cegaipslp.org.mx/HV2021Tres.nsf/nombre_de_la_vista/935F14C0674346E1862587C600513C27/$File/HIPERVINCULO+84X.docx_x000a_"/>
    <hyperlink ref="AB34:AC34" r:id="rId98" display="http://www.cegaipslp.org.mx/HV2021Tres.nsf/nombre_de_la_vista/935F14C0674346E1862587C600513C27/$File/HIPERVINCULO+84X.docx_x000a_"/>
    <hyperlink ref="AB35:AC35" r:id="rId99" display="http://www.cegaipslp.org.mx/HV2021Tres.nsf/nombre_de_la_vista/935F14C0674346E1862587C600513C27/$File/HIPERVINCULO+84X.docx_x000a_"/>
    <hyperlink ref="AB36:AC36" r:id="rId100" display="http://www.cegaipslp.org.mx/HV2021Tres.nsf/nombre_de_la_vista/935F14C0674346E1862587C600513C27/$File/HIPERVINCULO+84X.docx_x000a_"/>
    <hyperlink ref="AB37:AC37" r:id="rId101" display="http://www.cegaipslp.org.mx/HV2021Tres.nsf/nombre_de_la_vista/935F14C0674346E1862587C600513C27/$File/HIPERVINCULO+84X.docx_x000a_"/>
    <hyperlink ref="AB38:AC38" r:id="rId102" display="http://www.cegaipslp.org.mx/HV2021Tres.nsf/nombre_de_la_vista/935F14C0674346E1862587C600513C27/$File/HIPERVINCULO+84X.docx_x000a_"/>
    <hyperlink ref="AB39:AC39" r:id="rId103" display="http://www.cegaipslp.org.mx/HV2021Tres.nsf/nombre_de_la_vista/935F14C0674346E1862587C600513C27/$File/HIPERVINCULO+84X.docx_x000a_"/>
    <hyperlink ref="AB40:AC40" r:id="rId104" display="http://www.cegaipslp.org.mx/HV2021Tres.nsf/nombre_de_la_vista/935F14C0674346E1862587C600513C27/$File/HIPERVINCULO+84X.docx_x000a_"/>
    <hyperlink ref="AB41:AC41" r:id="rId105" display="http://www.cegaipslp.org.mx/HV2021Tres.nsf/nombre_de_la_vista/935F14C0674346E1862587C600513C27/$File/HIPERVINCULO+84X.docx_x000a_"/>
    <hyperlink ref="AB42:AC42" r:id="rId106" display="http://www.cegaipslp.org.mx/HV2021Tres.nsf/nombre_de_la_vista/935F14C0674346E1862587C600513C27/$File/HIPERVINCULO+84X.docx_x000a_"/>
    <hyperlink ref="AB43:AC43" r:id="rId107" display="http://www.cegaipslp.org.mx/HV2021Tres.nsf/nombre_de_la_vista/935F14C0674346E1862587C600513C27/$File/HIPERVINCULO+84X.docx_x000a_"/>
    <hyperlink ref="AB44:AC44" r:id="rId108" display="http://www.cegaipslp.org.mx/HV2021Tres.nsf/nombre_de_la_vista/935F14C0674346E1862587C600513C27/$File/HIPERVINCULO+84X.docx_x000a_"/>
    <hyperlink ref="AB45:AC45" r:id="rId109" display="http://www.cegaipslp.org.mx/HV2021Tres.nsf/nombre_de_la_vista/935F14C0674346E1862587C600513C27/$File/HIPERVINCULO+84X.docx_x000a_"/>
    <hyperlink ref="AB46:AC46" r:id="rId110" display="http://www.cegaipslp.org.mx/HV2021Tres.nsf/nombre_de_la_vista/935F14C0674346E1862587C600513C27/$File/HIPERVINCULO+84X.docx_x000a_"/>
    <hyperlink ref="AB47:AC47" r:id="rId111" display="http://www.cegaipslp.org.mx/HV2021Tres.nsf/nombre_de_la_vista/935F14C0674346E1862587C600513C27/$File/HIPERVINCULO+84X.docx_x000a_"/>
    <hyperlink ref="AA48" r:id="rId112"/>
    <hyperlink ref="AB48:AC48" r:id="rId113" display="http://www.cegaipslp.org.mx/HV2021Tres.nsf/nombre_de_la_vista/935F14C0674346E1862587C600513C27/$File/HIPERVINCULO+84X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2022-07-08T15:24:46Z</dcterms:modified>
</cp:coreProperties>
</file>