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2022_ARCHIVO\DG\TRANSPARENCIA 2022_DG\PETS 2022_DG\ENERO 2022\01 XII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<sst xmlns="http://schemas.openxmlformats.org/spreadsheetml/2006/main" count="122" uniqueCount="78">
  <si>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</si>
  <si>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</si>
  <si>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</si>
  <si>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</si>
  <si>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</si>
  <si>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</si>
  <si>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</si>
  <si>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</si>
  <si>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</si>
  <si>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</si>
  <si>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</si>
  <si>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</si>
  <si>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</si>
  <si>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</si>
  <si>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</si>
  <si>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</si>
  <si>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</si>
  <si>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</si>
  <si>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</si>
  <si>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</si>
  <si>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</si>
  <si>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</si>
  <si>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</si>
  <si>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</si>
  <si>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</si>
  <si>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</si>
  <si>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</si>
  <si>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</si>
  <si>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</si>
  <si>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</si>
  <si>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</si>
  <si>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</si>
  <si>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</si>
  <si>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</si>
  <si>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</si>
  <si>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</si>
  <si>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</si>
  <si>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</si>
  <si>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</si>
  <si>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</si>
  <si>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</si>
  <si>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</si>
  <si>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</si>
  <si>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</si>
  <si>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Martín Tello Guerrero</t>
  </si>
  <si>
    <t>Director Académico</t>
  </si>
  <si>
    <t>Reunión del Comité del Retorno Seguro.</t>
  </si>
  <si>
    <t>Reunión Virtual, mediante la Plataforma de Microsoft Teams.</t>
  </si>
  <si>
    <t>Dirección General</t>
  </si>
  <si>
    <t>Sin observaciones.</t>
  </si>
  <si>
    <t>Alba Yazmín González Hernández
Ma. Del Carmen Montes de Oca Saucedo</t>
  </si>
  <si>
    <t>Jefa del Departamento de Control Interno, Transparencia y Archivo
Coordinadora de Transparencia</t>
  </si>
  <si>
    <t>1° Sesión Extraordinaria 2022 del Comité de Transparencia.</t>
  </si>
  <si>
    <t>Reunión con personal Docente de la Carrera de Ingeniería Industrial.</t>
  </si>
  <si>
    <t>Reunión Presencial en las Canchas del Instituto, Kilómetro 6.5 Carretera Tamazunchale - San Martín Tamazunchale Código Postal 79960, México</t>
  </si>
  <si>
    <t>Salón Cabildo de la Presidencia Municipal de Tamazunchale, San Luis Potosí.</t>
  </si>
  <si>
    <t>Luis Alberto Pérez Hernández</t>
  </si>
  <si>
    <t>Coordinador del Comité de Planeación para el Desarrollo Municipal, Tamazunchale, San Luis Potosí</t>
  </si>
  <si>
    <t>1° Sesión Ordinaria 2021-2024 del Comité de Planeación para el Desarrollo Municipal, Tamazunchale, San Luis Potosí.</t>
  </si>
  <si>
    <t>Reunión con personal Docente de la Carrera de Ingeniería en Gestión Empresarial</t>
  </si>
  <si>
    <t>Francisco Javier Medina Zúñiga
Alfredo Vázquez Salazar
Ramón Hernández Castillo</t>
  </si>
  <si>
    <t>Francisco Javier Medina Zúñiga
Alberto Sánchez Sánchez</t>
  </si>
  <si>
    <t>Francisco Javier Medina Zúñiga
Bernardino Ávila Martínez</t>
  </si>
  <si>
    <t>2° Sesión Extraordinaria del Comité de Transparencia.</t>
  </si>
  <si>
    <t>Juan Antonio Alvarado Martínez</t>
  </si>
  <si>
    <t>Director de Educación Media Superior y Superior</t>
  </si>
  <si>
    <t>4° Sesión Ordinaria 2021 de la Honorable Junta Directiva del Instituto Tecnológico Superior de Tamazunchale, S.L.P.</t>
  </si>
  <si>
    <t>Reunión híbrida mediante la Plataforma de Microsoft Teams  y en la Sala de Juntas del Edificio A, Kilómetro 6.5 Carretera Tamazunchale - San Martín Tamazunchale Código Postal 79960, México</t>
  </si>
  <si>
    <t>Acudir a las Instalaciones de la SEGE, para dar seguimiento a trámites relacionados con el Instituto.</t>
  </si>
  <si>
    <t>Martha Patricia Rivera Torres</t>
  </si>
  <si>
    <t>Coordinadora de los Institutos Descentralizados</t>
  </si>
  <si>
    <t>Cutberto Mario Tenorio Antonio
Andrés Sifuentes Corona</t>
  </si>
  <si>
    <t>Director General de Planeación y Presupuesto
Coordinador General de Planeación</t>
  </si>
  <si>
    <t>San Luis Potosí, San Luis Potosí</t>
  </si>
  <si>
    <t>Acudir a las Instalaciones del IMSS en Ciudad Valles, para realizar trámites. Posteriormente, acudir a las Oficinas de la SEGE para tratar asuntos relacionados con el Instituto.</t>
  </si>
  <si>
    <t>Subdirector Académico
Jefe de División de la Jefatura de Ingeniería Industrial</t>
  </si>
  <si>
    <t>Subdirector Académico
Jefe de División de la Jefatura de Ingeniería en Gestión Empresarial</t>
  </si>
  <si>
    <t>Subdirector Académico
Jefe de División de la Jefatura de Ingeniería Ambiental
Jefe de División de la Jefatura de Ingeniería en Sistemas Computacionales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</si>
</sst>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15" workbookViewId="0">
      <selection activeCell="A2" sqref="A2: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8.42578125" customWidth="1"/>
    <col min="8" max="8" width="25.855468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2022</v>
      </c>
      <c r="B8" s="3">
        <v>44562</v>
      </c>
      <c r="C8" s="3">
        <v>44592</v>
      </c>
      <c r="D8" t="s">
        <v>43</v>
      </c>
      <c r="E8" t="s">
        <v>44</v>
      </c>
      <c r="F8" t="s">
        <v>45</v>
      </c>
      <c r="G8" s="5" t="s">
        <v>46</v>
      </c>
      <c r="H8" s="5" t="s">
        <v>47</v>
      </c>
      <c r="I8" s="3">
        <v>44568</v>
      </c>
      <c r="J8" s="4">
        <v>0.54166666666666663</v>
      </c>
      <c r="K8" t="s">
        <v>48</v>
      </c>
      <c r="L8" s="3">
        <v>44600</v>
      </c>
      <c r="M8" s="3">
        <v>44600</v>
      </c>
      <c r="N8" t="s">
        <v>49</v>
      </c>
    </row>
    <row r="9" spans="1:14" ht="105" x14ac:dyDescent="0.25">
      <c r="A9" s="2">
        <v>2022</v>
      </c>
      <c r="B9" s="3">
        <v>44562</v>
      </c>
      <c r="C9" s="3">
        <v>44592</v>
      </c>
      <c r="D9" t="s">
        <v>43</v>
      </c>
      <c r="E9" s="5" t="s">
        <v>69</v>
      </c>
      <c r="F9" s="5" t="s">
        <v>70</v>
      </c>
      <c r="G9" s="5" t="s">
        <v>74</v>
      </c>
      <c r="H9" s="5" t="s">
        <v>73</v>
      </c>
      <c r="I9" s="3">
        <v>44571</v>
      </c>
      <c r="J9" s="4">
        <v>0.45833333333333331</v>
      </c>
      <c r="K9" s="2" t="s">
        <v>48</v>
      </c>
      <c r="L9" s="3">
        <v>44600</v>
      </c>
      <c r="M9" s="3">
        <v>44600</v>
      </c>
      <c r="N9" s="2" t="s">
        <v>49</v>
      </c>
    </row>
    <row r="10" spans="1:14" ht="45" x14ac:dyDescent="0.25">
      <c r="A10">
        <v>2022</v>
      </c>
      <c r="B10" s="3">
        <v>44562</v>
      </c>
      <c r="C10" s="3">
        <v>44592</v>
      </c>
      <c r="D10" t="s">
        <v>43</v>
      </c>
      <c r="E10" s="5" t="s">
        <v>50</v>
      </c>
      <c r="F10" s="5" t="s">
        <v>51</v>
      </c>
      <c r="G10" s="5" t="s">
        <v>52</v>
      </c>
      <c r="H10" s="5" t="s">
        <v>47</v>
      </c>
      <c r="I10" s="3">
        <v>44572</v>
      </c>
      <c r="J10" s="4">
        <v>0.41666666666666669</v>
      </c>
      <c r="K10" t="s">
        <v>48</v>
      </c>
      <c r="L10" s="3">
        <v>44600</v>
      </c>
      <c r="M10" s="3">
        <v>44600</v>
      </c>
      <c r="N10" t="s">
        <v>49</v>
      </c>
    </row>
    <row r="11" spans="1:14" ht="96" customHeight="1" x14ac:dyDescent="0.25">
      <c r="A11">
        <v>2022</v>
      </c>
      <c r="B11" s="3">
        <v>44562</v>
      </c>
      <c r="C11" s="3">
        <v>44592</v>
      </c>
      <c r="D11" t="s">
        <v>43</v>
      </c>
      <c r="E11" s="5" t="s">
        <v>62</v>
      </c>
      <c r="F11" s="5" t="s">
        <v>75</v>
      </c>
      <c r="G11" s="5" t="s">
        <v>53</v>
      </c>
      <c r="H11" s="5" t="s">
        <v>54</v>
      </c>
      <c r="I11" s="3">
        <v>44586</v>
      </c>
      <c r="J11" s="4">
        <v>0.5</v>
      </c>
      <c r="K11" t="s">
        <v>48</v>
      </c>
      <c r="L11" s="3">
        <v>44600</v>
      </c>
      <c r="M11" s="3">
        <v>44600</v>
      </c>
      <c r="N11" t="s">
        <v>49</v>
      </c>
    </row>
    <row r="12" spans="1:14" ht="60" x14ac:dyDescent="0.25">
      <c r="A12">
        <v>2022</v>
      </c>
      <c r="B12" s="3">
        <v>44562</v>
      </c>
      <c r="C12" s="3">
        <v>44592</v>
      </c>
      <c r="D12" t="s">
        <v>43</v>
      </c>
      <c r="E12" s="5" t="s">
        <v>56</v>
      </c>
      <c r="F12" s="5" t="s">
        <v>57</v>
      </c>
      <c r="G12" s="6" t="s">
        <v>58</v>
      </c>
      <c r="H12" s="6" t="s">
        <v>55</v>
      </c>
      <c r="I12" s="3">
        <v>44587</v>
      </c>
      <c r="J12" s="4">
        <v>0.4375</v>
      </c>
      <c r="K12" t="s">
        <v>48</v>
      </c>
      <c r="L12" s="3">
        <v>44600</v>
      </c>
      <c r="M12" s="3">
        <v>44600</v>
      </c>
      <c r="N12" t="s">
        <v>49</v>
      </c>
    </row>
    <row r="13" spans="1:14" ht="90" x14ac:dyDescent="0.25">
      <c r="A13">
        <v>2022</v>
      </c>
      <c r="B13" s="3">
        <v>44562</v>
      </c>
      <c r="C13" s="3">
        <v>44592</v>
      </c>
      <c r="D13" t="s">
        <v>43</v>
      </c>
      <c r="E13" s="6" t="s">
        <v>61</v>
      </c>
      <c r="F13" s="6" t="s">
        <v>76</v>
      </c>
      <c r="G13" s="5" t="s">
        <v>59</v>
      </c>
      <c r="H13" s="5" t="s">
        <v>54</v>
      </c>
      <c r="I13" s="3">
        <v>44587</v>
      </c>
      <c r="J13" s="4">
        <v>0.52083333333333337</v>
      </c>
      <c r="K13" t="s">
        <v>48</v>
      </c>
      <c r="L13" s="3">
        <v>44600</v>
      </c>
      <c r="M13" s="3">
        <v>44600</v>
      </c>
      <c r="N13" t="s">
        <v>49</v>
      </c>
    </row>
    <row r="14" spans="1:14" ht="90" x14ac:dyDescent="0.25">
      <c r="A14">
        <v>2022</v>
      </c>
      <c r="B14" s="3">
        <v>44562</v>
      </c>
      <c r="C14" s="3">
        <v>44592</v>
      </c>
      <c r="D14" t="s">
        <v>43</v>
      </c>
      <c r="E14" s="5" t="s">
        <v>60</v>
      </c>
      <c r="F14" s="5" t="s">
        <v>77</v>
      </c>
      <c r="G14" s="5" t="s">
        <v>59</v>
      </c>
      <c r="H14" s="5" t="s">
        <v>54</v>
      </c>
      <c r="I14" s="3">
        <v>44587</v>
      </c>
      <c r="J14" s="4">
        <v>0.58333333333333337</v>
      </c>
      <c r="K14" t="s">
        <v>48</v>
      </c>
      <c r="L14" s="3">
        <v>44600</v>
      </c>
      <c r="M14" s="3">
        <v>44600</v>
      </c>
      <c r="N14" t="s">
        <v>49</v>
      </c>
    </row>
    <row r="15" spans="1:14" ht="120" x14ac:dyDescent="0.25">
      <c r="A15">
        <v>2022</v>
      </c>
      <c r="B15" s="3">
        <v>44562</v>
      </c>
      <c r="C15" s="3">
        <v>44592</v>
      </c>
      <c r="D15" t="s">
        <v>43</v>
      </c>
      <c r="E15" s="5" t="s">
        <v>50</v>
      </c>
      <c r="F15" s="5" t="s">
        <v>51</v>
      </c>
      <c r="G15" s="5" t="s">
        <v>63</v>
      </c>
      <c r="H15" s="5" t="s">
        <v>67</v>
      </c>
      <c r="I15" s="3">
        <v>44589</v>
      </c>
      <c r="J15" s="4">
        <v>0.33333333333333331</v>
      </c>
      <c r="K15" t="s">
        <v>48</v>
      </c>
      <c r="L15" s="3">
        <v>44600</v>
      </c>
      <c r="M15" s="3">
        <v>44600</v>
      </c>
      <c r="N15" t="s">
        <v>49</v>
      </c>
    </row>
    <row r="16" spans="1:14" ht="60" x14ac:dyDescent="0.25">
      <c r="A16">
        <v>2022</v>
      </c>
      <c r="B16" s="3">
        <v>44562</v>
      </c>
      <c r="C16" s="3">
        <v>44592</v>
      </c>
      <c r="D16" t="s">
        <v>43</v>
      </c>
      <c r="E16" s="5" t="s">
        <v>64</v>
      </c>
      <c r="F16" s="5" t="s">
        <v>65</v>
      </c>
      <c r="G16" s="5" t="s">
        <v>66</v>
      </c>
      <c r="H16" s="5" t="s">
        <v>47</v>
      </c>
      <c r="I16" s="3">
        <v>44589</v>
      </c>
      <c r="J16" s="4">
        <v>0.41666666666666669</v>
      </c>
      <c r="K16" t="s">
        <v>48</v>
      </c>
      <c r="L16" s="3">
        <v>44600</v>
      </c>
      <c r="M16" s="3">
        <v>44600</v>
      </c>
      <c r="N16" t="s">
        <v>49</v>
      </c>
    </row>
    <row r="17" spans="1:14" ht="60" x14ac:dyDescent="0.25">
      <c r="A17" s="2">
        <v>2022</v>
      </c>
      <c r="B17" s="3">
        <v>44562</v>
      </c>
      <c r="C17" s="3">
        <v>44592</v>
      </c>
      <c r="D17" t="s">
        <v>43</v>
      </c>
      <c r="E17" s="5" t="s">
        <v>71</v>
      </c>
      <c r="F17" s="5" t="s">
        <v>72</v>
      </c>
      <c r="G17" s="5" t="s">
        <v>68</v>
      </c>
      <c r="H17" s="5" t="s">
        <v>73</v>
      </c>
      <c r="I17" s="3">
        <v>44589</v>
      </c>
      <c r="J17" s="4">
        <v>0.5</v>
      </c>
      <c r="K17" s="2" t="s">
        <v>48</v>
      </c>
      <c r="L17" s="3">
        <v>44600</v>
      </c>
      <c r="M17" s="3">
        <v>44600</v>
      </c>
      <c r="N17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2018-06-19T16:09:39Z</dcterms:created>
  <dcterms:modified xsi:type="dcterms:W3CDTF">2022-02-08T17:26:08Z</dcterms:modified>
</cp:coreProperties>
</file>