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PET\2022\05 MAYO 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<sst xmlns="http://schemas.openxmlformats.org/spreadsheetml/2006/main" count="1555" uniqueCount="827">
  <si>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</si>
  <si>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</si>
  <si>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</si>
  <si>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</si>
  <si>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</si>
  <si>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</si>
  <si>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</si>
  <si>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</si>
  <si>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</si>
  <si>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</si>
  <si>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</si>
  <si>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</si>
  <si>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</si>
  <si>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</si>
  <si>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</si>
  <si>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</si>
  <si>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</si>
  <si>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</si>
  <si>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</si>
  <si>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</si>
  <si>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</si>
  <si>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</si>
  <si>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</si>
  <si>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</si>
  <si>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</si>
  <si>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</si>
  <si>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</si>
  <si>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</si>
  <si>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</si>
  <si>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</si>
  <si>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</si>
  <si>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</si>
  <si>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</si>
  <si>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</si>
  <si>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</si>
  <si>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</si>
  <si>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</si>
  <si>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</si>
  <si>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</si>
  <si>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</si>
  <si>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</si>
  <si>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</si>
  <si>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</si>
  <si>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</si>
  <si>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</si>
  <si>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</si>
  <si>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</si>
  <si>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</si>
  <si>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</si>
  <si>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</si>
  <si>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</si>
  <si>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</si>
  <si>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</si>
  <si>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</si>
  <si>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</si>
  <si>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</si>
  <si>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</si>
  <si>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</si>
  <si>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</si>
  <si>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</si>
  <si>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</si>
  <si>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</si>
  <si>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</si>
  <si>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</si>
  <si>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</si>
  <si>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</si>
  <si>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</si>
  <si>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</si>
  <si>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</si>
  <si>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</si>
  <si>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</si>
  <si>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</si>
  <si>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</si>
  <si>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</si>
  <si>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</si>
  <si>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</si>
  <si>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</si>
  <si>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SUPERVISOR DE AUDITORÍA</t>
  </si>
  <si>
    <t>JEFA DEL DEPARTAMENTO DE RECURSOS FINANCIEROS</t>
  </si>
  <si>
    <t>ENCARGADA DE DESPACHO DE LA SECRETARIA TECNICA</t>
  </si>
  <si>
    <t>SUPERVISORA</t>
  </si>
  <si>
    <t>COORDINADORA DEL SERVICIO FISCALIZADOR DE CARRERA-COMISIONADA</t>
  </si>
  <si>
    <t>ENCARGADO DE DESPACHO  DE LA COORDINACION DE FISCALIZACION MUNICIPAL DE ORGANISMOS DESCENTRALIZADOS</t>
  </si>
  <si>
    <t>SUPERVISOR</t>
  </si>
  <si>
    <t>JEFE DE DEPARTAMENTO</t>
  </si>
  <si>
    <t xml:space="preserve">SUPERVISOR </t>
  </si>
  <si>
    <t>ABOGADO ESPECIALIZADO</t>
  </si>
  <si>
    <t>ENCARGADO DE DESPACHO DE LA COORDINACION DE FISCALIZACIÓN DE OBRA PÚBLICA DE LOS PODERES DEL ESTADO Y DE ORGANISMOS AUTÓNOMOS</t>
  </si>
  <si>
    <t>ENCARGADO DE LA COORDINACION DE FISCALIZACION MUNICIPAL</t>
  </si>
  <si>
    <t>JEFA DEL DEPARTAMENTO DE FORMACIÓN Y DESARROLLO HUMANO</t>
  </si>
  <si>
    <t>JEFE DEL DEPARTAMENTO DE CONTABILIDAD</t>
  </si>
  <si>
    <t>COORDINADOR DE FISCALIZACIÓN DE LOS PODERES LEGISLATIVO, JUDICIAL Y ORGANISMOS AUTONOMOS</t>
  </si>
  <si>
    <t>ASISTENTE DE RECURSOS HUMANOS</t>
  </si>
  <si>
    <t>JEFE DE ADQUISICIONES Y RECURSOS MATERIALES</t>
  </si>
  <si>
    <t>JEFE DEL DEPARTAMENTO DE INFORMATICA</t>
  </si>
  <si>
    <t>ENCARGADO DE DESPACHO DE LA COORDINACION DE INVESTIGACION</t>
  </si>
  <si>
    <t>ASISTENTE DE AREA</t>
  </si>
  <si>
    <t>ENCARGADO DE DESPACHO DE LA COORDINACION DE FISCALIZACIÓN DE OBRA PUBLICA MUNICIPAL Y DE ORGANISMOS DESCENTRALIZADOS</t>
  </si>
  <si>
    <t>JEFA DE DEPARTAMENTO</t>
  </si>
  <si>
    <t>JEFE DEL DEPARTAMENTO DE COMUNICACIÓN SOCIAL</t>
  </si>
  <si>
    <t>ENCARGADO DE DESPACHO DE LA AUDITORIA ESPECIAL DE FISCALIZACION MUNICIPAL Y SUS ORGANISMOS DESCENTRALIZADOS</t>
  </si>
  <si>
    <t>ENCARGADO DE DESPACHO DE LA COORDINACIÓN DE SUBSTANCIACION</t>
  </si>
  <si>
    <t>ENCARGADO DE DESPACHO DE LA COORDINACIÓN DE FISCALIZACIÓN DE LA ADMINISTRACION PUBLICA DEL ESTADO</t>
  </si>
  <si>
    <t>JEFA DEL DEPARTAMENTO DE SERVICIOS GENERALES</t>
  </si>
  <si>
    <t>JEFE DEL DEPARTAMENTO DE ARCHIVO</t>
  </si>
  <si>
    <t>ASESOR JURIDICO</t>
  </si>
  <si>
    <t>ENCARGADA DE DESPACHO DE LA COORDINACION DE AUDITORIAS ESPECIALES</t>
  </si>
  <si>
    <t>ENCARGADO DE LA COORDINACION DEL DESEMPEÑO MUNICIPAL</t>
  </si>
  <si>
    <t>ENCARGADA DEL DESPACHO DE LA AUDITORIA SUPERIOR DEL ESTADO.</t>
  </si>
  <si>
    <t>ENCARGADO DE DESPACHO DE LA COORDINACION DE DESEMPEÑO GUBERNAMENTAL</t>
  </si>
  <si>
    <t>SUPERVISOR DE OBRA MUNICIPAL Y ORGANISMOS DESCENTRALIZADOS</t>
  </si>
  <si>
    <t>ENCARGADA DE DESPACHO DE LA COORDINACION DE CONTROL Y ADMINISTRACIÓN</t>
  </si>
  <si>
    <t>TITULAR DEL ÓRGANO INTERNO DE CONTROL</t>
  </si>
  <si>
    <t>AUDITOR ESPECIAL DE DESEMPEÑO</t>
  </si>
  <si>
    <t>ENCARGADA DE DESPACHO DE LA COORDINACIÓN DE PLANEACION Y DESARROLLO INSTITUCIONAL</t>
  </si>
  <si>
    <t>ENCARGADA DE DESPACHO DE LA COORDINACION DE ARCHIVOS Y CONTROL DE MATERIALES</t>
  </si>
  <si>
    <t>ENCARGADO DEL DEPARTAMENTO DE RECURSOS HUMANOS</t>
  </si>
  <si>
    <t>ENCARGADO DE DESPACHO DE LA AUDITORIA ESPECIAL DE ASUNTOS JURIDICOS</t>
  </si>
  <si>
    <t>ENCARGADA DE DESPACHO DE LA COORDINACION JURÍDICA Y DE EJECUCIÓN</t>
  </si>
  <si>
    <t>MARIA CONCEPCION</t>
  </si>
  <si>
    <t>ESQUIVEL</t>
  </si>
  <si>
    <t>RODRIGUEZ</t>
  </si>
  <si>
    <t>MIREYA ORALIA</t>
  </si>
  <si>
    <t>ARMERIA</t>
  </si>
  <si>
    <t>BARREDA</t>
  </si>
  <si>
    <t>ILIANA</t>
  </si>
  <si>
    <t>DE LOS SANTOS</t>
  </si>
  <si>
    <t>DOMINGUEZ</t>
  </si>
  <si>
    <t>ADRIANA</t>
  </si>
  <si>
    <t>VAZQUEZ</t>
  </si>
  <si>
    <t>DIAZ</t>
  </si>
  <si>
    <t>JUANA MARIA</t>
  </si>
  <si>
    <t>CUEVAS</t>
  </si>
  <si>
    <t>CAMACHO</t>
  </si>
  <si>
    <t>EDGAR ALEJANDRO</t>
  </si>
  <si>
    <t>PEREZ</t>
  </si>
  <si>
    <t>GONZALEZ</t>
  </si>
  <si>
    <t>BENJAMIN ALBERTO</t>
  </si>
  <si>
    <t>PIÑA</t>
  </si>
  <si>
    <t>FRAGA</t>
  </si>
  <si>
    <t>ERICKA</t>
  </si>
  <si>
    <t>DE AVILA</t>
  </si>
  <si>
    <t>KEMPER</t>
  </si>
  <si>
    <t>SUSANA ISABEL</t>
  </si>
  <si>
    <t>CHIU</t>
  </si>
  <si>
    <t>TOLEDO</t>
  </si>
  <si>
    <t>HEIDI MIRZA</t>
  </si>
  <si>
    <t>SCHULZ</t>
  </si>
  <si>
    <t>JUAN FRANCISCO</t>
  </si>
  <si>
    <t>SORIA</t>
  </si>
  <si>
    <t>NUÑEZ</t>
  </si>
  <si>
    <t>JOSE FRANCISCO</t>
  </si>
  <si>
    <t>MARTINEZ</t>
  </si>
  <si>
    <t>ALMENDAREZ</t>
  </si>
  <si>
    <t>TOMAS</t>
  </si>
  <si>
    <t>RAMIREZ</t>
  </si>
  <si>
    <t>RAMOS</t>
  </si>
  <si>
    <t>ISMAEL</t>
  </si>
  <si>
    <t>TORRES</t>
  </si>
  <si>
    <t>FELIX</t>
  </si>
  <si>
    <t>AZUARA</t>
  </si>
  <si>
    <t>RAQUEL</t>
  </si>
  <si>
    <t>HERNANDEZ</t>
  </si>
  <si>
    <t>CAMPOS</t>
  </si>
  <si>
    <t>IRMA ANGELICA</t>
  </si>
  <si>
    <t>LEDESMA</t>
  </si>
  <si>
    <t>MA. DEL ROCIO</t>
  </si>
  <si>
    <t>ARMENTA</t>
  </si>
  <si>
    <t>RAMON</t>
  </si>
  <si>
    <t>JORGE HUGO</t>
  </si>
  <si>
    <t>MEDRANO</t>
  </si>
  <si>
    <t>ORTIZ</t>
  </si>
  <si>
    <t>JAVIER</t>
  </si>
  <si>
    <t>SANCHEZ</t>
  </si>
  <si>
    <t>DEL ROSARIO</t>
  </si>
  <si>
    <t>SEGURA</t>
  </si>
  <si>
    <t>MARIA</t>
  </si>
  <si>
    <t>JOSE CUAUHTEMOC</t>
  </si>
  <si>
    <t>RUIZ</t>
  </si>
  <si>
    <t>CHAVEZ</t>
  </si>
  <si>
    <t>ALBERTO</t>
  </si>
  <si>
    <t>JOSE FORTINO</t>
  </si>
  <si>
    <t>ROCHA</t>
  </si>
  <si>
    <t>TRUJILLO</t>
  </si>
  <si>
    <t>OSCAR MANUEL</t>
  </si>
  <si>
    <t>MARIA ALEJANDRA</t>
  </si>
  <si>
    <t>BLANCO</t>
  </si>
  <si>
    <t>ALONSO</t>
  </si>
  <si>
    <t>HECTOR</t>
  </si>
  <si>
    <t>LOPEZ</t>
  </si>
  <si>
    <t>AGUILAR</t>
  </si>
  <si>
    <t>JOSE GUADALUPE</t>
  </si>
  <si>
    <t>HERRERA</t>
  </si>
  <si>
    <t>ARRIAGA</t>
  </si>
  <si>
    <t>ARMANDO</t>
  </si>
  <si>
    <t>LOMELI</t>
  </si>
  <si>
    <t>MENDOZA</t>
  </si>
  <si>
    <t>KAREN JANETT</t>
  </si>
  <si>
    <t>NUñEZ</t>
  </si>
  <si>
    <t>MIRANDA</t>
  </si>
  <si>
    <t>ULISES</t>
  </si>
  <si>
    <t>SERNA</t>
  </si>
  <si>
    <t>DIAZ DE LEON</t>
  </si>
  <si>
    <t>ENEDINA</t>
  </si>
  <si>
    <t>IBARRA</t>
  </si>
  <si>
    <t>CARLOS ALBERTO</t>
  </si>
  <si>
    <t>CADENA</t>
  </si>
  <si>
    <t>RESENDIZ</t>
  </si>
  <si>
    <t>ANIMAS</t>
  </si>
  <si>
    <t>SALAZAR</t>
  </si>
  <si>
    <t>VIRIDIANA GUADALUPE</t>
  </si>
  <si>
    <t>BARBERENA</t>
  </si>
  <si>
    <t>JESUS HORACIO</t>
  </si>
  <si>
    <t>GARCIA</t>
  </si>
  <si>
    <t>FRANCISCO</t>
  </si>
  <si>
    <t>GUADARRAMA</t>
  </si>
  <si>
    <t>GUSTAVO</t>
  </si>
  <si>
    <t>MANDUJANO</t>
  </si>
  <si>
    <t>AYALA</t>
  </si>
  <si>
    <t>ROSALBA</t>
  </si>
  <si>
    <t>PALMEROS</t>
  </si>
  <si>
    <t>PORTILLO</t>
  </si>
  <si>
    <t>ENRIQUEZ</t>
  </si>
  <si>
    <t>ZIBEYDA</t>
  </si>
  <si>
    <t>ROBLES</t>
  </si>
  <si>
    <t>ARADILLAS</t>
  </si>
  <si>
    <t>MAGDA ALICIA</t>
  </si>
  <si>
    <t>ZUMAYA</t>
  </si>
  <si>
    <t>GIOVANNE CARLO</t>
  </si>
  <si>
    <t>SANTOYO</t>
  </si>
  <si>
    <t>MARCO ANTONIO</t>
  </si>
  <si>
    <t>MARIA ISABEL</t>
  </si>
  <si>
    <t>JUAN CARLOS</t>
  </si>
  <si>
    <t>GUTIERREZ</t>
  </si>
  <si>
    <t>JUAREZ</t>
  </si>
  <si>
    <t>BEATRIZ ALEJANDRA</t>
  </si>
  <si>
    <t>ALEJO</t>
  </si>
  <si>
    <t>PABLO ALEJANDRO</t>
  </si>
  <si>
    <t>DAVID ALBERTO</t>
  </si>
  <si>
    <t>MUÑOZ</t>
  </si>
  <si>
    <t>BRIONES</t>
  </si>
  <si>
    <t>GUILLERMO</t>
  </si>
  <si>
    <t>FLORES</t>
  </si>
  <si>
    <t>ARELLANO</t>
  </si>
  <si>
    <t>SUAREZ</t>
  </si>
  <si>
    <t>JOSE CLEMENTE</t>
  </si>
  <si>
    <t>RANGEL</t>
  </si>
  <si>
    <t>VALADEZ</t>
  </si>
  <si>
    <t>MARTHA PATRICIA</t>
  </si>
  <si>
    <t>BENJAMIN</t>
  </si>
  <si>
    <t>MARRUFO</t>
  </si>
  <si>
    <t>NORMA CRISTINA</t>
  </si>
  <si>
    <t>SILVA</t>
  </si>
  <si>
    <t>CARMONA</t>
  </si>
  <si>
    <t>ELIZABETH</t>
  </si>
  <si>
    <t>GOMEZ</t>
  </si>
  <si>
    <t>ISLAS</t>
  </si>
  <si>
    <t>EMMANUEL</t>
  </si>
  <si>
    <t>BALBOA</t>
  </si>
  <si>
    <t>EDITH VIRGINIA</t>
  </si>
  <si>
    <t>CEDEÑO</t>
  </si>
  <si>
    <t>ADAME</t>
  </si>
  <si>
    <t>EDUARDO ALEJANDRO</t>
  </si>
  <si>
    <t>CASTILLO</t>
  </si>
  <si>
    <t>DE ALBA</t>
  </si>
  <si>
    <t>BLANCA ADRIANA</t>
  </si>
  <si>
    <t>MONREAL</t>
  </si>
  <si>
    <t>CARLOS ARMANDO</t>
  </si>
  <si>
    <t>MARIBEL</t>
  </si>
  <si>
    <t>LAGUNA</t>
  </si>
  <si>
    <t>MARIELA DEL CARMEN</t>
  </si>
  <si>
    <t>ALEJANDRO</t>
  </si>
  <si>
    <t>MIGUEL ANGEL</t>
  </si>
  <si>
    <t>MENDEZ</t>
  </si>
  <si>
    <t>MONTES</t>
  </si>
  <si>
    <t>HEIDY YASBÉ</t>
  </si>
  <si>
    <t>ALVARADO</t>
  </si>
  <si>
    <t>AUDITORÍA ESPECIAL DEL DESEMPEÑO</t>
  </si>
  <si>
    <t>COORDINACIÓN GENERAL DE ADMINISTRACIÓN-RECURSOS FINANCIEROS</t>
  </si>
  <si>
    <t>SECRETARÍA TÉCNICA</t>
  </si>
  <si>
    <t>COORDINACIÓN DE FISCALIZACIÓN MUNICIPAL DE ORGANISMOS DESCENTRALIZADOS</t>
  </si>
  <si>
    <t>SECRETARIA DE FINANZAS</t>
  </si>
  <si>
    <t>COORDINACIÓN DE FISCALIZACIÓN DE OBRA PÚBLICA MUNICIPAL Y DE ORGANISMOS DESCENTRALIZADOS</t>
  </si>
  <si>
    <t>COORDINACIÓN DE FISCALIZACIÓN MUNICIPAL</t>
  </si>
  <si>
    <t>DEPARTAMENTO DE PROGRAMACIÓN</t>
  </si>
  <si>
    <t>AUDITORÍA ESPECIAL DE ASUNTOS JURÍDICOS</t>
  </si>
  <si>
    <t>COORDINACIÓN DE FISCALIZACIÓN DE OBRA PÚBLICA DE LOS PODERES DEL ESTADO Y ORGANISMOS AUTÓNOMOS</t>
  </si>
  <si>
    <t>DEPARTAMENTO DE SERVICIOS GENERALES</t>
  </si>
  <si>
    <t>COORDINACIÓN DE FISCALIZACIÓN DE LA ADMINISTRACIÓN PÚBLICA DEL ESTADO</t>
  </si>
  <si>
    <t>COORDINACIÓN GENERAL DE ADMINISTRACIÓN -DEPARTAMENTO DE CONTABILIDAD</t>
  </si>
  <si>
    <t>COORDINACIÓN DE FISCALIZACIÓN DE LOS PODERES LEGISLATIVO, JUDICIAL Y ORGANISMOS AUTÓNOMOS</t>
  </si>
  <si>
    <t>DEPARTAMENTO DE RECURSOS HUMANOS</t>
  </si>
  <si>
    <t>COORDINACIÓN GENERAL DE ADMINISTRACIÓN -DEPARTAMENTO DE ADQUISICIONES Y RECURSOS MATERIALES</t>
  </si>
  <si>
    <t xml:space="preserve">COORDINACIÓN DE CONTROL Y  ADMINISTRACIÓN </t>
  </si>
  <si>
    <t>COORDINACIÓN DE ARCHIVO Y CONTROL DE MATERIALES-DEPARTAMENTO DE CONTROL PATRIMONIAL</t>
  </si>
  <si>
    <t>DESPACHO DEL TITULAR</t>
  </si>
  <si>
    <t>AUDITORÍA ESPECIAL DE FISCALIZACIÓN MUNICIPAL-ORGANISMOS DESCENTRALIZADOS</t>
  </si>
  <si>
    <t>UNIDAD DE TRANSPARENCIA</t>
  </si>
  <si>
    <t>COORDINACIÓN DE ARCHIVO Y CONTROL DE MATERIALES-DEPARTAMENTO DE SERVICIOS GENERALES</t>
  </si>
  <si>
    <t>COORDINACIÓN DE ARCHIVO Y CONTROL DE MATERIALES-DEPARTAMENTO DE ARCHIVO</t>
  </si>
  <si>
    <t>DEPARTAMENTO DE CONTROL PATRIMONIAL</t>
  </si>
  <si>
    <t>COORDINACIÓN DE PLANEACIÓN Y DESARROLLO INSTITUCIONAL-DEPARTAMENTO DE ORGANIZACIÓN Y MÉTODOS</t>
  </si>
  <si>
    <t>COORDINACIÓN DE AUDITORIAS ESPECIALES</t>
  </si>
  <si>
    <t>AUDITORIA ESPECIAL DE DESEMPEÑO</t>
  </si>
  <si>
    <t>AUDITORÍA ESPECIAL DE DESEMPEÑO</t>
  </si>
  <si>
    <t>COORDINACIÓN DE CONTROL Y ADMINISTRACION</t>
  </si>
  <si>
    <t>ÓRGANO INTERNO DE CONTROL</t>
  </si>
  <si>
    <t>COORDINACIÓN DE PLANEACIÓN Y DESARROLLO INSTITUCIONAL</t>
  </si>
  <si>
    <t>COORDINACIÓN DE ARCHIVO Y CONTROL DE MATERIALES</t>
  </si>
  <si>
    <t>COORDINACIÓN DE EJECUCIÓN</t>
  </si>
  <si>
    <t>CONTADOR PÚBLICO</t>
  </si>
  <si>
    <t>http://www.cegaipslp.org.mx/HV2021Tres.nsf/nombre_de_la_vista/13188488BE41977F8625883A00659345/$File/CV+MARIA+CONCEPCION+ESQUIVEL+RODRIGUEZ.xlsx</t>
  </si>
  <si>
    <t>http://www.cegaipslp.org.mx/HV2019.nsf/nombre_de_la_vista/73FF9F53B010950D862583D30057F1AB/$File/CV+FORMATO+MIREYA+ARMERIA.xlsx</t>
  </si>
  <si>
    <t>LICENCIATURA CONTADOR PÚBLICO</t>
  </si>
  <si>
    <t>http://www.cegaipslp.org.mx/HV2021Tres.nsf/nombre_de_la_vista/8B999D3736D69C3A8625883A00661258/$File/CV+ILIANA+DE+LOS+SANTOS+DOMINGUEZ.xlsx</t>
  </si>
  <si>
    <t>http://www.cegaipslp.org.mx/HV2021Tres.nsf/nombre_de_la_vista/5A59F06FEB9B4E038625883A00237D24/$File/CV+ADRIANA+VAZQUEZ+DIAZ.xlsx</t>
  </si>
  <si>
    <t>http://www.cegaipslp.org.mx/HV2021Tres.nsf/nombre_de_la_vista/3DCD781E2F966CA78625883A0066378E/$File/CV+JUANA+MARIA+CUEVAS+CAMACHO.xlsx</t>
  </si>
  <si>
    <t>http://www.cegaipslp.org.mx/HV2021Tres.nsf/nombre_de_la_vista/2C86C3C0B6B75E5C8625883A0025AE1C/$File/CV+EDGAR+ALEJANDRO+PEREZ+GONZALEZ.xlsx</t>
  </si>
  <si>
    <t>LICENCIATURA EN ARQUITECTURA</t>
  </si>
  <si>
    <t>http://www.cegaipslp.org.mx/HV2021Tres.nsf/nombre_de_la_vista/0CAB24483B036CB88625883A00241857/$File/CV+BENJAMIN+ALBERTO+PIÑA+FRAGA.xlsx</t>
  </si>
  <si>
    <t>http://www.cegaipslp.org.mx/HV2021Tres.nsf/nombre_de_la_vista/A179D68D30DD4BF18625883A0062A198/$File/CV+ERICKA+DE+AVILA+KEMPER.xlsx</t>
  </si>
  <si>
    <t>LICENCIATURA EN CONTADURÍA PÚBLICA</t>
  </si>
  <si>
    <t>http://www.cegaipslp.org.mx/HV2021Tres.nsf/nombre_de_la_vista/F1F511CDA2FF8D718625883A006310DE/$File/CV+SUSANA+ISABEL+CHIU+TOLEDO.xlsx</t>
  </si>
  <si>
    <t>LICENCIATURA EN ELÉCTRONICA FÍSICA</t>
  </si>
  <si>
    <t>http://www.cegaipslp.org.mx/HV2021Tres.nsf/nombre_de_la_vista/04BD6355C54F65308625883A00669104/$File/CV+HEIDI+MIRZA+SCHULZ+PEREZ.xlsx</t>
  </si>
  <si>
    <t>http://www.cegaipslp.org.mx/HV2021Tres.nsf/nombre_de_la_vista/E1D1FC44FA04A19E8625883A0066623E/$File/CV+JUAN+FRANCISCO+SORIA+NUÑEZ.xlsx</t>
  </si>
  <si>
    <t>LICENCIADO EN DERECHO</t>
  </si>
  <si>
    <t>http://www.cegaipslp.org.mx/HV2021Tres.nsf/nombre_de_la_vista/CFD179778EB061868625883A0066E152/$File/CV+JOSÉ+FRANCISCO+MARTINEZ+ALMENDAREZ.xlsx</t>
  </si>
  <si>
    <t>INGENIERÍA CIVIL</t>
  </si>
  <si>
    <t>http://www.cegaipslp.org.mx/HV2021Tres.nsf/nombre_de_la_vista/91E7E5C099E92B4B8625883A0067082F/$File/CV+TOMAS+RAMIREZ+RAMOS.xlsx</t>
  </si>
  <si>
    <t>MAESTRÍA EN ADMINISTRACIÓN PÚBLICA</t>
  </si>
  <si>
    <t>CONTADOR PÚBLICO Y AUDITOR</t>
  </si>
  <si>
    <t>http://www.cegaipslp.org.mx/HV2021Tres.nsf/nombre_de_la_vista/E08BD60D670093BC8625883A00672FE8/$File/CV+FELIX+AZUARA+GONZALEZ.xlsx</t>
  </si>
  <si>
    <t>http://www.cegaipslp.org.mx/HV2021Tres.nsf/nombre_de_la_vista/68144B3F854080048625883A00642FF8/$File/CV+RAQUEL+HERNANDEZ+CAMPOS.xlsx</t>
  </si>
  <si>
    <t>http://www.cegaipslp.org.mx/HV2021Tres.nsf/nombre_de_la_vista/04D895C3C4ED46508625883C001E1C61/$File/CV+IRMA+ANGÉLICA+LEDESMA+PÉREZ.xlsx</t>
  </si>
  <si>
    <t>http://www.cegaipslp.org.mx/HV2021Tres.nsf/nombre_de_la_vista/9D6DD7A3B1BED3628625883A00625D10/$File/CV+RAMON+ALMENDAREZ+HERNANDEZ.xlsx</t>
  </si>
  <si>
    <t>LICENCIATURA COMO CONTADOR PÚBLICO</t>
  </si>
  <si>
    <t>http://www.cegaipslp.org.mx/HV2021Tres.nsf/nombre_de_la_vista/392A468315B88C858625883A00682360/$File/CV+JORGE+HUGO+MEDRANO+ORTIZ.xlsx</t>
  </si>
  <si>
    <t>http://www.cegaipslp.org.mx/HV2021Tres.nsf/nombre_de_la_vista/3944CABE34EF97458625883A00600BA0/$File/CV+JAVIER+SANCHEZ+RODRIGUEZ.xlsx</t>
  </si>
  <si>
    <t>http://www.cegaipslp.org.mx/HV2021Tres.nsf/nombre_de_la_vista/BD399FA2C9E3A79F8625883A00687DCA/$File/CV+MARÍA+DEL+ROSARIO+SEGURA.xlsx</t>
  </si>
  <si>
    <t>http://www.cegaipslp.org.mx/HV2021Tres.nsf/nombre_de_la_vista/C7DF274DD01242A88625883A0068BB71/$File/CV+JOSE+CUAUHTEMOC+RUIZ+CHAVEZ.xlsx</t>
  </si>
  <si>
    <t>LICENCIATURA EN ADMINISTRACIÓN PÚBLICA</t>
  </si>
  <si>
    <t>http://www.cegaipslp.org.mx/HV2021Tres.nsf/nombre_de_la_vista/52A35B8A71606D578625883A0023A4F2/$File/CV+ALBERTO+DIAZ+CHAVEZ.xlsx</t>
  </si>
  <si>
    <t>INGENIERÍA EN SISTEMAS COMPUTACIONALES</t>
  </si>
  <si>
    <t>http://www.cegaipslp.org.mx/HV2021Tres.nsf/nombre_de_la_vista/0C26C28E39746BF68625883A0068E994/$File/CV+JOSE+FORTINO+ROCHA+TRUJILLO.xlsx</t>
  </si>
  <si>
    <t>LICENCIATURA COMO ABOGADO</t>
  </si>
  <si>
    <t>http://www.cegaipslp.org.mx/HV2021Tres.nsf/nombre_de_la_vista/226F8762F7193D698625883A00690424/$File/CV+OSCAR+MANUEL+RAMIREZ+ORTIZ.xlsx</t>
  </si>
  <si>
    <t>LIC. EN CONTADURÍA PÚBLICA</t>
  </si>
  <si>
    <t>http://www.cegaipslp.org.mx/HV2021Tres.nsf/nombre_de_la_vista/A524E2B53D6D546E8625883A00692779/$File/CV+MARIA+ALEJANDRA+BLANCO+ALONSO.xlsx</t>
  </si>
  <si>
    <t>CONTADOR PUBLICO</t>
  </si>
  <si>
    <t>http://www.cegaipslp.org.mx/HV2021Tres.nsf/nombre_de_la_vista/61EC7012F160849F8625883A00636722/$File/CV+HECTOR+LOPEZ+AGUILAR.xlsx</t>
  </si>
  <si>
    <t>http://www.cegaipslp.org.mx/HV2021Tres.nsf/nombre_de_la_vista/BF3C58359AF12C218625883A00633F00/$File/CV+JOSE+GUADALUPE+HERRERA+ARRIAGA.xlsx</t>
  </si>
  <si>
    <t>LICENCIATURA EN INGENIERÍA CIVIL</t>
  </si>
  <si>
    <t>http://www.cegaipslp.org.mx/HV2019.nsf/nombre_de_la_vista/A27A6ED253D7B25E862583D30051A583/$File/Lomelí+Armando.xlsx</t>
  </si>
  <si>
    <t>http://www.cegaipslp.org.mx/HV2021Tres.nsf/nombre_de_la_vista/B67A1C17E9546DE48625883D00587351/$File/CV+ULISES+SERNA+DIAZ+DE+LEON.xlsx</t>
  </si>
  <si>
    <t xml:space="preserve">CONTADOR PÚBLICO </t>
  </si>
  <si>
    <t>http://www.cegaipslp.org.mx/HV2021Tres.nsf/nombre_de_la_vista/08CF3A985B6C5BD98625883A0062DF1C/$File/CV+ENEDINA+IBARRA+LOPEZ.xlsx</t>
  </si>
  <si>
    <t>NO SE GENERA</t>
  </si>
  <si>
    <t>http://www.cegaipslp.org.mx/HV2021Tres.nsf/nombre_de_la_vista/D6C1BDA91F321C048625883D00738F81/$File/CV+CARLOS+ALBERTO+CADENA+RESENDIZ.xlsx</t>
  </si>
  <si>
    <t>http://www.cegaipslp.org.mx/HV2021Tres.nsf/nombre_de_la_vista/8364A71259BDC3A08625883A006A81AA/$File/CV+HECTOR+ANIMAS+SALAZAR.xlsx</t>
  </si>
  <si>
    <t>http://www.cegaipslp.org.mx/HV2021Tres.nsf/nombre_de_la_vista/19F14ACB2FFC90468625883A006165FB/$File/CV+VIRIDIANA+GUADALUPE+AZUARA+BARBERENA+ok.xlsx</t>
  </si>
  <si>
    <t>http://www.cegaipslp.org.mx/HV2021Tres.nsf/nombre_de_la_vista/F06D7E807ECEFA968625883A006AAC71/$File/CV+JESUS+HORACIO+GARCIA+HERNANDEZ.xlsx</t>
  </si>
  <si>
    <t>LICENCIATURA EN DERECHO</t>
  </si>
  <si>
    <t>http://www.cegaipslp.org.mx/HV2021Tres.nsf/nombre_de_la_vista/D6E4AFB6B113325D8625883A006AD57D/$File/CV+FRANCISCO+GUADARRAMA+TORRES+nuevo.xlsx</t>
  </si>
  <si>
    <t>http://www.cegaipslp.org.mx/HV2021Tres.nsf/nombre_de_la_vista/4070E742ED6C023F8625883A006B09E6/$File/CV+ROSALBA+PALMEROS+MIRANDA.xlsx</t>
  </si>
  <si>
    <t>LICENCIATURA EN ADMINISTRACIÓN DE EMPRESAS</t>
  </si>
  <si>
    <t>http://www.cegaipslp.org.mx/HV2021Tres.nsf/nombre_de_la_vista/6FCB7C3C7ED8FDBF8625881E00030907/$File/CV+ADRIANA+PORTILLO+ENRIQUEZ.xlsx</t>
  </si>
  <si>
    <t>http://www.cegaipslp.org.mx/HV2021Tres.nsf/nombre_de_la_vista/16F9677982D8D5098625883A006B2F0A/$File/CV+ZIBEYDA+ROBLES+ARADILLAS.xlsx</t>
  </si>
  <si>
    <t xml:space="preserve">LICENCIATURA EN CONTADURIA PÚBLICA </t>
  </si>
  <si>
    <t>http://www.cegaipslp.org.mx/HV2021Tres.nsf/nombre_de_la_vista/E4F7765518A7C0318625883A006B446F/$File/CV+MAGDA+ALICIA+ZUMAYA+GONZALEZ.xlsx</t>
  </si>
  <si>
    <t>ABOGADO</t>
  </si>
  <si>
    <t>http://www.cegaipslp.org.mx/HV2021Tres.nsf/nombre_de_la_vista/83B3AA16C09FDAF08625883A006BBB1D/$File/CV+GIOVANNE+CARLO+SANTOYO+GARCIA.xlsx</t>
  </si>
  <si>
    <t>http://www.cegaipslp.org.mx/HV2021Tres.nsf/nombre_de_la_vista/6DF63A5B26CD9FD48625883A006C00D5/$File/CV+MARIA+ISABEL+HERNANDEZ+TORRES.xlsx</t>
  </si>
  <si>
    <t>http://www.cegaipslp.org.mx/HV2021Tres.nsf/nombre_de_la_vista/6CEB1C606C0E4D7D8625883A006C283D/$File/CV+JUAN+CARLOS+GUTIERREZ+JUAREZ.xlsx</t>
  </si>
  <si>
    <t xml:space="preserve">LICENCIATURA EN DERECHO </t>
  </si>
  <si>
    <t>http://www.cegaipslp.org.mx/HV2021Tres.nsf/nombre_de_la_vista/5F30EAD58BF9F1408625881E005CF303/$File/CV+BEATRIZ+ALEJANDRA+JUAREZ+.xlsx</t>
  </si>
  <si>
    <t>MAESTRIA EN DERECHO FISCAL</t>
  </si>
  <si>
    <t>http://www.cegaipslp.org.mx/HV2021Tres.nsf/nombre_de_la_vista/80EC649222A60AC98625883A0065606C/$File/CV+Pablo+Alejandro+Miranda+Torres.xlsx</t>
  </si>
  <si>
    <t>http://www.cegaipslp.org.mx/HV2019.nsf/nombre_de_la_vista/CC28967F50054CB9862583D30058FFF8/$File/CV+DAMB.xlsx</t>
  </si>
  <si>
    <t>LIC. EN DERECHO</t>
  </si>
  <si>
    <t>http://www.cegaipslp.org.mx/HV2019.nsf/nombre_de_la_vista/214015EE3957DEED862583D30053310A/$File/Guillermo+Flores+Arellano.xlsx</t>
  </si>
  <si>
    <t>http://www.cegaipslp.org.mx/HV2019.nsf/nombre_de_la_vista/633C242F130B11FF862583D3005392E8/$File/FLORES+SUÁREZ+GUILLERMO.xlsx</t>
  </si>
  <si>
    <t>LICENCIADO EN CONTADURÍA PÚBLICA</t>
  </si>
  <si>
    <t>http://www.cegaipslp.org.mx/HV2021Tres.nsf/nombre_de_la_vista/5F630FF5F8853C6A8625883A006D0334/$File/CV+JOSE+CLEMENTE+RANGEL+VALADEZ.xlsx</t>
  </si>
  <si>
    <t>LICENCIATURA EN CONTADOR PÚBLICO</t>
  </si>
  <si>
    <t>http://www.cegaipslp.org.mx/HV2019.nsf/nombre_de_la_vista/9C102B99079FA6AA862583D2007167DB/$File/Torres+García+Martha+Patricia.xlsx</t>
  </si>
  <si>
    <t>http://www.cegaipslp.org.mx/HV2021Tres.nsf/nombre_de_la_vista/6C60B9EBA42583CD8625883A00244CAD/$File/CV+BENJAMIN+MARRUFO+SALAZAR.xlsx</t>
  </si>
  <si>
    <t>http://www.cegaipslp.org.mx/HV2021Tres.nsf/nombre_de_la_vista/CFE9AC5200B8DAD68625881C00145A5C/$File/CV+NORMA+CRISTINA+SILVA+CARMONA.xlsx</t>
  </si>
  <si>
    <t>http://www.cegaipslp.org.mx/HV2021Tres.nsf/nombre_de_la_vista/735CE4DEEF4EF56C8625883A00262818/$File/CV+ELIZABETH+GOMEZ+ISLAS.xlsx</t>
  </si>
  <si>
    <t>MAESTRÍA EN ADMINISTRACIÓN DE NEGOCIOS</t>
  </si>
  <si>
    <t>http://www.cegaipslp.org.mx/HV2021Tres.nsf/nombre_de_la_vista/0E2F6F8EE36688BA8625883A00266F63/$File/CV+EMMANUEL+BALBOA+GUTIERREZ.XLSX</t>
  </si>
  <si>
    <t>http://www.cegaipslp.org.mx/HV2021Tres.nsf/nombre_de_la_vista/72F3A02358C129138625883D007D9A17/$File/CV+EDITH+VIRGINIA+MUÑOZ+GUTIERREZ.xlsx</t>
  </si>
  <si>
    <t>LICENCIATURA EN ECONOMÍA</t>
  </si>
  <si>
    <t>http://www.cegaipslp.org.mx/HV2019.nsf/nombre_de_la_vista/5238BA8EA4A58266862583D30053E055/$File/CV+L+E+JUAN+C++CEDEÑO+ADAME.xlsx</t>
  </si>
  <si>
    <t>EDIFICACIÓN Y ADMINISTRACIÓN DE OBRAS</t>
  </si>
  <si>
    <t>http://www.cegaipslp.org.mx/HV2021Tres.nsf/nombre_de_la_vista/78820B76CBBEF86F862587DF00181BFC/$File/CV+FORMATO+EDUARDO+CASTILLO+DE+ALBA.xlsx</t>
  </si>
  <si>
    <t>LICENCIATURA EN ADMINISTRACIÓN</t>
  </si>
  <si>
    <t>http://www.cegaipslp.org.mx/HV2021Tres.nsf/nombre_de_la_vista/18B3C7F89D3BD1618625883A00248283/$File/CV+BLANCA+ADRIANA+MONREAL+BRIONES+.xlsx</t>
  </si>
  <si>
    <t>http://www.cegaipslp.org.mx/HV2020Dos.nsf/nombre_de_la_vista/DBC523F9CEBA7039862585BC006A04EF/$File/CV+Rosalba+Salazar+Miranda.xlsx</t>
  </si>
  <si>
    <t>http://www.cegaipslp.org.mx/HV2021Tres.nsf/nombre_de_la_vista/3C4AE620A25FADAF862587DF0018D729/$File/CV+VERSION+PUBLICA+CACR.xlsx</t>
  </si>
  <si>
    <t>AUDITORÍA GUBERNAMENTAL, RENDICIÓN DE CUENTAS Y GESTIÓN ESTRATÉGICA</t>
  </si>
  <si>
    <t>http://www.cegaipslp.org.mx/HV2021Tres.nsf/nombre_de_la_vista/1F1EF2F180355B38862587DF001863D3/$File/CV+FORMATO+MGL.xlsx</t>
  </si>
  <si>
    <t>ADMINISTRACIÓN PÚBLICA</t>
  </si>
  <si>
    <t>http://www.cegaipslp.org.mx/HV2021Tres.nsf/nombre_de_la_vista/1955DDE1C3230670862587FF0057CFD7/$File/CV+MARIELA+DEL+CARMEN+ORTIZ+GOMEZ.xlsx</t>
  </si>
  <si>
    <t>http://www.cegaipslp.org.mx/HV2021Tres.nsf/nombre_de_la_vista/949BA7DAF56E2C92862587FF0057AAED/$File/CV+ALEJANDRO+CHÁVEZ+HERNÁNDEZ..xlsx</t>
  </si>
  <si>
    <t>http://www.cegaipslp.org.mx/HV2021Tres.nsf/nombre_de_la_vista/F8EE6CFB98340FB18625881E0074DEA3/$File/CV+MIGUEL+ANGEL+MÉNDEZ+MONTES.xlsx</t>
  </si>
  <si>
    <t>http://www.cegaipslp.org.mx/HV2021Tres.nsf/nombre_de_la_vista/A8491206FEF82BA68625883A0022980B/$File/CV+HEIDY+YAZBE+RUIZ+ALVARADO.xlsx</t>
  </si>
  <si>
    <t>http://www.cegaipslp.org.mx/HV2021.nsf/nombre_de_la_vista/CD2603B9A2D21B5C8625871A004993B6/$File/Resolución.docx</t>
  </si>
  <si>
    <t>COORDINACIÓN GENERAL DE ADMINISTRACIÓN-RECURSOS HUMANOS</t>
  </si>
  <si>
    <t>Sin nota</t>
  </si>
  <si>
    <t>Automotríz Tangamanga S.A. de C.V.</t>
  </si>
  <si>
    <t>Auxiliar de Contador</t>
  </si>
  <si>
    <t>Contabilidad</t>
  </si>
  <si>
    <t>"Productividad S.A.  Asistentes Administrativos"</t>
  </si>
  <si>
    <t>Auxiliar de Auditoría</t>
  </si>
  <si>
    <t>Auditoría</t>
  </si>
  <si>
    <t>"Tintorería Moderna"</t>
  </si>
  <si>
    <t>Secretaría de Protección Social y Vialidad</t>
  </si>
  <si>
    <t>Sub-Directora Administrativa</t>
  </si>
  <si>
    <t xml:space="preserve">Administracion  </t>
  </si>
  <si>
    <t>Equipos y Servicios de Salamanca</t>
  </si>
  <si>
    <t>Sub-Contadora</t>
  </si>
  <si>
    <t>Profesional Independiente</t>
  </si>
  <si>
    <t>Auditoría Superior del Estado de San Luis Potosí</t>
  </si>
  <si>
    <t>Encargada del Despacho de la Unidad de Transparencia</t>
  </si>
  <si>
    <t>Coordinadora de Auditoría del Desempeño Gubernamental</t>
  </si>
  <si>
    <t>Encargada del Despacho de la Secretaría Técnica</t>
  </si>
  <si>
    <t>Despacho Contable</t>
  </si>
  <si>
    <t>Auxiliar Contable</t>
  </si>
  <si>
    <t>Contaduría Mayor</t>
  </si>
  <si>
    <t>Auditor</t>
  </si>
  <si>
    <t>Auditoría Superior del Estado, SLP</t>
  </si>
  <si>
    <t>Supervisor</t>
  </si>
  <si>
    <t>Constructora Inmobiliaria Ramírez,S.A. de C.V.</t>
  </si>
  <si>
    <t>Contador General</t>
  </si>
  <si>
    <t>Inicitiva Privada</t>
  </si>
  <si>
    <t>Grupo Avícola del Centro, S de R.L. de C.V.</t>
  </si>
  <si>
    <t>Marcelo de los Santos y Cía</t>
  </si>
  <si>
    <t>Inversiones Potosinas, SA</t>
  </si>
  <si>
    <t>Auxiliar de Costos</t>
  </si>
  <si>
    <t>Costos</t>
  </si>
  <si>
    <t>Unión de Crédito de la Industria de la Construcción</t>
  </si>
  <si>
    <t>Analista de Créditos</t>
  </si>
  <si>
    <t>Finanzas</t>
  </si>
  <si>
    <t>Grupo SAVAL, S.A. de C.V. (Grupo Sanchez y Valdez)</t>
  </si>
  <si>
    <t>Residente der Obra</t>
  </si>
  <si>
    <t>Construcción</t>
  </si>
  <si>
    <t>Gustavo Rangel Construcciones, S.A. de C.V. (GURACO)</t>
  </si>
  <si>
    <t>Supervisor y Residente de Obra</t>
  </si>
  <si>
    <t>Intergrupo de Supervision Tecnica, S.A. de C.V. (INSUTEC)</t>
  </si>
  <si>
    <t>Supervisor y Coordinador de supervisión de Obra</t>
  </si>
  <si>
    <t>Supervisión del Proceso Constructivo</t>
  </si>
  <si>
    <t xml:space="preserve">Auditoria Superior del Estado de San Luis Potosí </t>
  </si>
  <si>
    <t>Fiscalización</t>
  </si>
  <si>
    <t>Despacho Contable C.P. Javier Oviedo Muñoz</t>
  </si>
  <si>
    <t>Gerardo Soler y Compañía, S.C.</t>
  </si>
  <si>
    <t>Contabilidad, impuestos, auditoría</t>
  </si>
  <si>
    <t>Expendio de Lotería Nacional 5 de Mayo</t>
  </si>
  <si>
    <t>Despacho contable C.P. Ma. del Carmen Aranda Manteca</t>
  </si>
  <si>
    <t>Varias empresas</t>
  </si>
  <si>
    <t>Asesoría</t>
  </si>
  <si>
    <t>Implementación de sistemas, elaboración de proyectos, capacitación.</t>
  </si>
  <si>
    <t>Galería Digital</t>
  </si>
  <si>
    <t>Jefe de Informática</t>
  </si>
  <si>
    <t>Redes, internet, capacitación, paginas Web.</t>
  </si>
  <si>
    <t>Constructora Rangel</t>
  </si>
  <si>
    <t>Coordinación Sistemas</t>
  </si>
  <si>
    <t>Implementación de sistemas, administriación de redes, programación.</t>
  </si>
  <si>
    <t>Compañía Minera Las Cuevas</t>
  </si>
  <si>
    <t>SAFE Construcciones</t>
  </si>
  <si>
    <t>montejano Construcciones</t>
  </si>
  <si>
    <t>Proyectista y recidente</t>
  </si>
  <si>
    <t>AUDITORÍA SUPERIOR DEL ESTADO</t>
  </si>
  <si>
    <t xml:space="preserve">AREA JURÍDICA, ADMINISTRATIVA, LABORAL, CIVIL, AMPARO  Y LAS INHERENTES AEL CAMPO  JURISDICCIONAL </t>
  </si>
  <si>
    <t>INTERAPAS</t>
  </si>
  <si>
    <t>AUXILIAR DE SUPERVISION DE OBRA</t>
  </si>
  <si>
    <t>AVANCES FISICO-FINACIERO DE OBRA</t>
  </si>
  <si>
    <t>CONYSUSAL, S.A. DE C.V.</t>
  </si>
  <si>
    <t>SUPERVISOR DE OBRA</t>
  </si>
  <si>
    <t>SUPERVISION DE OBRA</t>
  </si>
  <si>
    <t>CONTADURIA MAYOR DE HACIENDA</t>
  </si>
  <si>
    <t>AUDITOR DE OBRA</t>
  </si>
  <si>
    <t>AUDITORIA DE OBRA PUBLICA</t>
  </si>
  <si>
    <t>Grupo LLantero San Luis, S.A. de C.V.</t>
  </si>
  <si>
    <t>Contabilidad y Auditoría</t>
  </si>
  <si>
    <t xml:space="preserve">Banco de Crédito Rural del Noreste, S.N.C., San Luis Potosí, S.L.P. y Cd. Victoria, Tam. </t>
  </si>
  <si>
    <t>Jefe de Finanzas y Admón. Auditor y Analista Financiero</t>
  </si>
  <si>
    <t>Finanzas y Auditoría</t>
  </si>
  <si>
    <t>Contaduría Mayor de Hacienda de San Luis Potosí.</t>
  </si>
  <si>
    <t>Auditor Municipal, Supervisor del Área de Gubernamental</t>
  </si>
  <si>
    <t>Contaduría Mayor de Hacienda de San Luis Potosí y Auditoría Superior del Estado</t>
  </si>
  <si>
    <t>Supervisor Municipal de Organismos Descentralizados</t>
  </si>
  <si>
    <t>MEXINOX, S.A. DE C.V.</t>
  </si>
  <si>
    <t xml:space="preserve">AUXILIAR CONTABLE </t>
  </si>
  <si>
    <t>Iniciativa Privada</t>
  </si>
  <si>
    <t>MUNICIPIO DE TAMAZUNCHALE</t>
  </si>
  <si>
    <t xml:space="preserve">TESORERA MUNICIPAL </t>
  </si>
  <si>
    <t>Administración Pública</t>
  </si>
  <si>
    <t xml:space="preserve">AUDITORÍA SUPERIOR DEL ESTADO </t>
  </si>
  <si>
    <t xml:space="preserve">AUXILIAR DE AUDITOR/ ASISTENTE </t>
  </si>
  <si>
    <t xml:space="preserve">Administrativo </t>
  </si>
  <si>
    <t>Financiero-contable</t>
  </si>
  <si>
    <t>Auditoría Superior del Estado de San Luis Potosí / Contaduría Mayor de Hacienda</t>
  </si>
  <si>
    <t>Sociedad Educativa Champagnat</t>
  </si>
  <si>
    <t>Auxiliar Administrativo</t>
  </si>
  <si>
    <t>Servicios Profesionales de Asesoría,
Fiscal, Contable y Administrativa</t>
  </si>
  <si>
    <t>Contabilidad y auditoria</t>
  </si>
  <si>
    <t>Superservicio Villa de Reyes, S.A. de
C.V.</t>
  </si>
  <si>
    <t>Herrera López y Asociados, S.C.</t>
  </si>
  <si>
    <t>Supervisor de Auditoría</t>
  </si>
  <si>
    <t>Lascasiana, SA CV</t>
  </si>
  <si>
    <t>Contable</t>
  </si>
  <si>
    <t>Comercializadora Lascamex, SA CV</t>
  </si>
  <si>
    <t>Emilio Margáin Manatou y Asoc. SC</t>
  </si>
  <si>
    <t>Jefe de Auditoría</t>
  </si>
  <si>
    <t>Javier C. Sánchez Villalobos y Cía. Contadores Públicos, S.C.</t>
  </si>
  <si>
    <t xml:space="preserve">Auditor </t>
  </si>
  <si>
    <t>Auditoría Financiera y Fiscal</t>
  </si>
  <si>
    <t>Jefe de auditoría</t>
  </si>
  <si>
    <t>Asistente de Recursos Humanos</t>
  </si>
  <si>
    <t>Recursos Humanos</t>
  </si>
  <si>
    <t>Gasolinera Perisur, S. A. de C.V.</t>
  </si>
  <si>
    <t>Contable, Administrativa, Financiera, etc.</t>
  </si>
  <si>
    <t>Despacho Contable Esquivel Garay</t>
  </si>
  <si>
    <t>Ferrocarril Mexicano, S.A. de C.V.</t>
  </si>
  <si>
    <t>Supervisor de Administración de Personal</t>
  </si>
  <si>
    <t>Jesús Conde Mejía y Cía.., S.C.</t>
  </si>
  <si>
    <t>Jefe de Auditoría y Contabilidad</t>
  </si>
  <si>
    <t>Auditoría, Contabilidad e Impuestos</t>
  </si>
  <si>
    <t>Embotelladora América, S.A. de C.V.</t>
  </si>
  <si>
    <t>Contabilidad General, Costos, Impuestos, Auditoria Interna</t>
  </si>
  <si>
    <t>AUDITORIA SUPERIOR DEL ESTADO</t>
  </si>
  <si>
    <t>JEFE DEL DEPARTAMENTO DE ADQUISICIONES</t>
  </si>
  <si>
    <t>ADMINISTRACION PUBLICA</t>
  </si>
  <si>
    <t>UNIVERSIDAD AUTONOMA DE SAN LUIS POTOSI</t>
  </si>
  <si>
    <t>CATEDRATICO UNIVERSITARIO</t>
  </si>
  <si>
    <t>SERVICIO DE SALUD DE SAN LUIS POTOSI</t>
  </si>
  <si>
    <t>SUBDIRECTOR DEL PROGRAMA DE AMPLIACIÓN DE COBERTURA</t>
  </si>
  <si>
    <t>H. Ayuntamiento de San Luis Potosí</t>
  </si>
  <si>
    <t>Programador</t>
  </si>
  <si>
    <t>Informática</t>
  </si>
  <si>
    <t>Auditoría Superior del Estado</t>
  </si>
  <si>
    <t xml:space="preserve">Coordinador Jurídico y de Substanciación </t>
  </si>
  <si>
    <t>Administrativo</t>
  </si>
  <si>
    <t>Coordinador de Legalidad</t>
  </si>
  <si>
    <t>VENDE BARATO, SA DE CV</t>
  </si>
  <si>
    <t>GERENTE DE CRÉDITO Y COBRANZA</t>
  </si>
  <si>
    <t>ADMINISTRACIÓN-CREDITO Y COBRANZA</t>
  </si>
  <si>
    <t>POLICÍA URBANA, BANCARIA E INDUSTRIAL</t>
  </si>
  <si>
    <t>CONTADOR GENERAL</t>
  </si>
  <si>
    <t>CONTABILIDAD</t>
  </si>
  <si>
    <t>ANVI MEXICANA, SA DE CV</t>
  </si>
  <si>
    <t>AUXILIAR DE CONTABILIDAD</t>
  </si>
  <si>
    <t>Dirección de Fiscalización de la Secretaria de Finanzas</t>
  </si>
  <si>
    <t>Fiascalización</t>
  </si>
  <si>
    <t>Despacho Servicios Integrados</t>
  </si>
  <si>
    <t>LVII legislatura del H. Congreso del Estado</t>
  </si>
  <si>
    <t>Asistente de la Comisión de Hacienda del Estado</t>
  </si>
  <si>
    <t>Legislativa</t>
  </si>
  <si>
    <t xml:space="preserve">Martínez Loredo y Zapata, S.C. </t>
  </si>
  <si>
    <t>Auditorías de estados financieros a empresas privadas; revisión de ingresos, gastos, cuentas de balance, inventarios físicos. Elaboración de declaraciones, elaboración de dictamenes fiscales.</t>
  </si>
  <si>
    <t>Proyecto e Ingeniería, 
Ing. Bruno Venegas Cepeda</t>
  </si>
  <si>
    <t>Calculista, proyectos y dibujante</t>
  </si>
  <si>
    <t xml:space="preserve">Construcción </t>
  </si>
  <si>
    <t>Grupo Jebela</t>
  </si>
  <si>
    <t>Residente de obra</t>
  </si>
  <si>
    <t>Congreso del Estado</t>
  </si>
  <si>
    <t>Asistente</t>
  </si>
  <si>
    <t>Gubernamental</t>
  </si>
  <si>
    <t>Despacho Díaz de León</t>
  </si>
  <si>
    <t>Iniciativa privada</t>
  </si>
  <si>
    <t>Lic. Guillermo Olvera Nieto y Lic. Felipe Serna Díaz de León</t>
  </si>
  <si>
    <t>Encargado de cuentas SKY (recuperación y reactivación de cuentas en San Luis Potosí e Hidalgo) y Elektra (recuperación de cuentas), manejo de cuentas,personal, rutas, etc.</t>
  </si>
  <si>
    <t>Trabajos particulares</t>
  </si>
  <si>
    <t>Remodelaciones de casa habitación</t>
  </si>
  <si>
    <t>Ing. Alberto Aburto</t>
  </si>
  <si>
    <t>Promotor de vivienda</t>
  </si>
  <si>
    <t>Trámites ante INFONAVIT</t>
  </si>
  <si>
    <t xml:space="preserve">Auditoría Superior del Estado de San Luis Potosí </t>
  </si>
  <si>
    <t>Jefe de Departamento</t>
  </si>
  <si>
    <t>Fiscalización, Administración.</t>
  </si>
  <si>
    <t>Presidencia Municipal de Ojuelos Jalisco.</t>
  </si>
  <si>
    <t>Tesorero</t>
  </si>
  <si>
    <t>Administración y Contablididad</t>
  </si>
  <si>
    <t>Clinica Psiquiatrica Chico Sein</t>
  </si>
  <si>
    <t>Administrador</t>
  </si>
  <si>
    <t>JEFE DE DPTO DE COMUNICACIÓN SOCIAL</t>
  </si>
  <si>
    <t>DISEÑO Y COMUNICACIÓN</t>
  </si>
  <si>
    <t>H. CONGRESO DEL ESTADO</t>
  </si>
  <si>
    <t>COORDINADOR GRAL DE COMUNICACIÓN SOCIAL</t>
  </si>
  <si>
    <t>COMUNICACIÓN Y ESTRATEGIA POLÍTICA</t>
  </si>
  <si>
    <t>SECRETRÍA DE FINANZAS SLP</t>
  </si>
  <si>
    <t>DIR. DE IMAGEN Y COMUNICACIÓN</t>
  </si>
  <si>
    <t>COMUNCACIÓN Y  PROGRAMAS SOCIALES</t>
  </si>
  <si>
    <t xml:space="preserve">Despacho Contable Flores Aradillas y Asociados </t>
  </si>
  <si>
    <t>Editora Mival, S.A. de C.V.; Editora de Medios Impresos, S.A. de C.V.</t>
  </si>
  <si>
    <t>Contador</t>
  </si>
  <si>
    <t>Corporativo Huasteca Editorial, S.A. de C.V.</t>
  </si>
  <si>
    <t>Jefe Administrativo</t>
  </si>
  <si>
    <t>Admistración</t>
  </si>
  <si>
    <t>Auditoria Superior del Estado</t>
  </si>
  <si>
    <t>Auditoria</t>
  </si>
  <si>
    <t>Martínez Loredo y Zapata, S.C.</t>
  </si>
  <si>
    <t>Azuara Robles y Asociados, S.C.</t>
  </si>
  <si>
    <t>Municipio de San Luis Potosi</t>
  </si>
  <si>
    <t>Jefe de departamento</t>
  </si>
  <si>
    <t>Auditoría Interna</t>
  </si>
  <si>
    <t>Sandoval Torres y Asociados, S.C.</t>
  </si>
  <si>
    <t>Auditoría de Estados Financieros</t>
  </si>
  <si>
    <t xml:space="preserve">ENCARGADO DE LA COORDINACIÓN DE SUBTANCIACIÓN </t>
  </si>
  <si>
    <t xml:space="preserve">SUBSTANCIACIÓN DE PROCEDIMIENTOS DE RESPONSABILIDAD </t>
  </si>
  <si>
    <t xml:space="preserve">ASESORIA JURIDICA A LOS AUDITORES </t>
  </si>
  <si>
    <t xml:space="preserve">DESPACHO PERSONAL </t>
  </si>
  <si>
    <t xml:space="preserve">ABOGADO LITIGANTE </t>
  </si>
  <si>
    <t xml:space="preserve">FORMILACIÓN DE DEMANDAS, EN MATERIAS ADMINISTRATIVAS, FISCAL Y FAMILIAR </t>
  </si>
  <si>
    <t>Lomas Racque Club S.A. de C.V.</t>
  </si>
  <si>
    <t>Gerente General</t>
  </si>
  <si>
    <t>Contabilidad General, administración, recurso humanos, organización de eventos nacionales e internacinales</t>
  </si>
  <si>
    <t>Herrera Motor´s S.A. de .C.</t>
  </si>
  <si>
    <t>Contabilidad General.</t>
  </si>
  <si>
    <t>Diaz de León Mayorga y Asociados</t>
  </si>
  <si>
    <t>Auxiliar contable y auditoría</t>
  </si>
  <si>
    <t>Contabilidad General y Auditoría.</t>
  </si>
  <si>
    <t xml:space="preserve">Auditoría Superior del Estado </t>
  </si>
  <si>
    <t xml:space="preserve">Jefa de Departamento </t>
  </si>
  <si>
    <t xml:space="preserve">Materia de Datos Personales </t>
  </si>
  <si>
    <t xml:space="preserve">Asistente  </t>
  </si>
  <si>
    <t>Auditoría Financiera</t>
  </si>
  <si>
    <t xml:space="preserve">Auditor Financiero </t>
  </si>
  <si>
    <t>SAT</t>
  </si>
  <si>
    <t>Validador</t>
  </si>
  <si>
    <t>Actualización de datos en sistema del PAR</t>
  </si>
  <si>
    <t>Restaurante los Quichanes</t>
  </si>
  <si>
    <t>Mesera</t>
  </si>
  <si>
    <t>Servicio al Cliente</t>
  </si>
  <si>
    <t>Despacho Juridico</t>
  </si>
  <si>
    <t>Secretaria</t>
  </si>
  <si>
    <t>Atención a clientes y ciudadanos</t>
  </si>
  <si>
    <t>SECRETARIA DE FINANZAS DEL GOBIERNO DEL ESTADO, S.L.P.</t>
  </si>
  <si>
    <t>SUBDIRECTORA DE RECAUDACIÓN Y POLÍTICA FISCAL.</t>
  </si>
  <si>
    <t>ADMINISTRACIÓN PÚBLICA.</t>
  </si>
  <si>
    <t>AUDITORÍA SUPERIOR DEL ESTADO DE SAN LUIS POTOSI.</t>
  </si>
  <si>
    <t>COORDINADORA DE AUDITORIA DE DESEMPEÑO.</t>
  </si>
  <si>
    <t>JEFA DEL DEPARTAMENTO DE SERVICIOS GENERALES.</t>
  </si>
  <si>
    <t>JEFE DE DEPARTAMENTO DE ARCHVIO</t>
  </si>
  <si>
    <t>ARCHIVO</t>
  </si>
  <si>
    <t>AUDITOR</t>
  </si>
  <si>
    <t>CONTRALORÍA</t>
  </si>
  <si>
    <t>SECRETARIA DE CULTURA</t>
  </si>
  <si>
    <t>SUBDIRECTOR ADMINISTRATIVO</t>
  </si>
  <si>
    <t>ADMINISTRATIVA</t>
  </si>
  <si>
    <t>AGENTE DEL MINISTERIO PÚBLICO</t>
  </si>
  <si>
    <t>PROCURACIÓN DE JUSTICIA</t>
  </si>
  <si>
    <t>INSTITUTO POTOSINO DEL DEPORTE</t>
  </si>
  <si>
    <t>SUBDIRECCION DE VINCULACION</t>
  </si>
  <si>
    <t>SUPERVISOR DE AUDITORIA</t>
  </si>
  <si>
    <t>INSTITUTO DE VIVIENDA DEL ESTADO</t>
  </si>
  <si>
    <t>DIRECTORA ADMINISTRATIVA</t>
  </si>
  <si>
    <t>Cervezas Moctezuma SA de CV</t>
  </si>
  <si>
    <t>Gerente Administrativo</t>
  </si>
  <si>
    <t>Administración y Auditoría.</t>
  </si>
  <si>
    <t>Cervecería Cuauhtemoc Moctezuma SA de CV</t>
  </si>
  <si>
    <t>Ejecutivo en Desarrollo</t>
  </si>
  <si>
    <t>Gerencial, Administrativa y Auditoría.</t>
  </si>
  <si>
    <t>Construcciones JUM            Arq. Waldo Juárez Meraz</t>
  </si>
  <si>
    <t>Administrador General</t>
  </si>
  <si>
    <t>Administración.</t>
  </si>
  <si>
    <t xml:space="preserve">Materia de Transparencia y Datos Personales </t>
  </si>
  <si>
    <t xml:space="preserve">Encargada de la Unidad de Transparencia </t>
  </si>
  <si>
    <t xml:space="preserve">Escuela Secundaria Heroe de Nacozari </t>
  </si>
  <si>
    <t>Catedrática</t>
  </si>
  <si>
    <t>Docencia</t>
  </si>
  <si>
    <t>Despacho Contable y Jurídico Torres y Asociados  A.C</t>
  </si>
  <si>
    <t xml:space="preserve">Auxiliar </t>
  </si>
  <si>
    <t>Mercantil, Civil</t>
  </si>
  <si>
    <t>Despacho Jurídico del Licenciado Alejandro Alfonso Serment Gómez, Abogado Asociado del Lic. Cristóbal Rodríguez Gutiérrez.</t>
  </si>
  <si>
    <t>Auxiliar en la maquila de Juicios Mercantiles</t>
  </si>
  <si>
    <t>Despacho Jurídico del Lic. Cristóbal Rodríguez Gutiérrez</t>
  </si>
  <si>
    <t>Sidicel, S.A. de C.V.</t>
  </si>
  <si>
    <t>Contabilidad General</t>
  </si>
  <si>
    <t>Galaz, Yamazaki, Ruiz Urquiza, S.C. - Deloitte.</t>
  </si>
  <si>
    <t>Staff de Auditoría</t>
  </si>
  <si>
    <t>Grupo I.GO.PE. - Unificadora de la Paz, S.A. de C.V.</t>
  </si>
  <si>
    <t>INSTITUTO DE CAPACITACIÓN PARA EL TRABAJO</t>
  </si>
  <si>
    <t>JEFE DE ÁREA JURÍDICA</t>
  </si>
  <si>
    <t>JEFE DE VINCULACIÓN</t>
  </si>
  <si>
    <t>SRÍA. DEL TRABAJO Y PREVISIÓN SOCIAL DEL GOBIERNO DEL ESTADO.</t>
  </si>
  <si>
    <t>DIR. GRAL. EMPLEO Y PRODUCTIVIDAD LABORAL</t>
  </si>
  <si>
    <t>AUDITOR JURÍDICO EVENTUAL</t>
  </si>
  <si>
    <t>Auditoría a los Poderes del Estado</t>
  </si>
  <si>
    <t>Moises Reyna Rivera</t>
  </si>
  <si>
    <t>Administración en ambito Automotríz</t>
  </si>
  <si>
    <t>Productividad, S.C.</t>
  </si>
  <si>
    <t>Auditoría en General</t>
  </si>
  <si>
    <t>Oscar Alarcón Guerrero y Cía, S.C.</t>
  </si>
  <si>
    <t>Agencia Aduanal</t>
  </si>
  <si>
    <t>Central Star Logistics</t>
  </si>
  <si>
    <t>Logística y Despacho Aduanero</t>
  </si>
  <si>
    <t>Grupo DICEX</t>
  </si>
  <si>
    <t>Banca de Desarrollo</t>
  </si>
  <si>
    <t>Eurocentro Bancomext</t>
  </si>
  <si>
    <t>Exportaciones</t>
  </si>
  <si>
    <t xml:space="preserve">COMISIÓN EJECUTIVA ESTATAL DE ATENCIÓN A VICTIMAS </t>
  </si>
  <si>
    <t xml:space="preserve">ASESORA JURÍDICA </t>
  </si>
  <si>
    <t>SISTEMA PENAL ACUSATORIO</t>
  </si>
  <si>
    <t>PROCURADURÍA DE LA DEFENSA DEL MENOR LA MUJER, LA FAMILIA Y EL ADULTO MAYO</t>
  </si>
  <si>
    <t>ABOGADA</t>
  </si>
  <si>
    <t>DERECHO FAMILIAR</t>
  </si>
  <si>
    <t>EJERCICIO PARTICULAR DE LA PROFESIÓN</t>
  </si>
  <si>
    <t>JURÍDICO</t>
  </si>
  <si>
    <t>Contraloria General del Estado de San Luis Potosí</t>
  </si>
  <si>
    <t>Abogado</t>
  </si>
  <si>
    <t>Inicio, substanciación y conclusión de procedimientos administrativos de responsabilidades.</t>
  </si>
  <si>
    <t>Contraloria Interna de los Servicios de Salud del Estado de San Luis Potosí</t>
  </si>
  <si>
    <t>Procedimientos de auditorias. Inicio, substanciación y conclusión de procedimientos de responsabilidades administrativas.</t>
  </si>
  <si>
    <t xml:space="preserve">Abogado </t>
  </si>
  <si>
    <t>Inicio, substanciación y conclusión de procedimientos de fincamiento de responsabilidades administrativas.</t>
  </si>
  <si>
    <t>Auditoría Superior del Estado de S.L.P.</t>
  </si>
  <si>
    <t>Coordinador de Planeación y Desarrollo Institucional</t>
  </si>
  <si>
    <t xml:space="preserve">Planeación estratégica y desarrollo </t>
  </si>
  <si>
    <t>Secretaría de Gobernación/Policía Federal</t>
  </si>
  <si>
    <t>Director General Adjunto</t>
  </si>
  <si>
    <t>Secretaría de Finanzas del Estado de S.L.P.</t>
  </si>
  <si>
    <t>Subdirector</t>
  </si>
  <si>
    <t>Planeación y Programación del gasto de invesión</t>
  </si>
  <si>
    <t xml:space="preserve">AUDITORÍA SUPERIOR DEL ESTADO DE SAN LUIS POTOSÍ </t>
  </si>
  <si>
    <t>ENCARGADA DE DESPACHO</t>
  </si>
  <si>
    <t>FISCALIZACIÓN</t>
  </si>
  <si>
    <t>DIF MUNICIPAL DE SOLEDAD DE GRACIANO SANCHEZ</t>
  </si>
  <si>
    <t>CONTRALOR INTERNO</t>
  </si>
  <si>
    <t>AUDITORIA</t>
  </si>
  <si>
    <t xml:space="preserve">CONTABILIDAD </t>
  </si>
  <si>
    <t>AUDITORÍA SUPERIOR DE PUEBLA</t>
  </si>
  <si>
    <t>DIRECTOR DE AUDITORÍA DE DESEMPEÑO</t>
  </si>
  <si>
    <t xml:space="preserve"> AUDITORÍA Y EVALUACIÓN DE DESEMPEÑO</t>
  </si>
  <si>
    <t>SECRETARÍA DE LA CONTRALORÍA, PUEBLA</t>
  </si>
  <si>
    <t>JEFE DE PROYECTO EN LA DIRECCIÓN DE ANÁLISIS Y EVALUACIÓN DE LA GESTIÓN</t>
  </si>
  <si>
    <t>GESTIÓN PARA RESULTADOS</t>
  </si>
  <si>
    <t>SECRETATARÍA DE DESARROLLO SOCIAL, PUEBLA</t>
  </si>
  <si>
    <t xml:space="preserve">ANALISTA EN LA DIRECCIÓN DE ENLACE INSTITUCIONAL Y ESTUDIOS </t>
  </si>
  <si>
    <t>CONTROL INTERNO</t>
  </si>
  <si>
    <t>Corporativo Proyecto Platino S.A. de C.V.</t>
  </si>
  <si>
    <t>Director del Área Técnica</t>
  </si>
  <si>
    <t>Obra Civil</t>
  </si>
  <si>
    <t>Ing. Luis Dávila Morales</t>
  </si>
  <si>
    <t>Superintendente de Obra</t>
  </si>
  <si>
    <t>Obra civil</t>
  </si>
  <si>
    <t>CAVE S.A. de C.V.</t>
  </si>
  <si>
    <t>Supervisor de Obra</t>
  </si>
  <si>
    <t>COORDINADORA DE CONTROL Y ADMINISTRACIÓN</t>
  </si>
  <si>
    <t>INSTITUTO POTOSINO DE INVESTIGACIÓN CIENTÍFICA Y TECNOLÓGICA IPICYT</t>
  </si>
  <si>
    <t>SUB. DIRECTORA DE FINANZAS Y PRESUPUESTO</t>
  </si>
  <si>
    <t>CONSEJO POTOSINO DE CIENCIA Y TECNOLOGÍA</t>
  </si>
  <si>
    <t>DIRECTORA DE ADMINISTRACIÓN Y FINANZAS</t>
  </si>
  <si>
    <t>Secretaria de Bienestar</t>
  </si>
  <si>
    <t>Comisionada como encrgada a la unidad de asuntos juridicos.</t>
  </si>
  <si>
    <t>Dar el seguimiento procesal de los asuntos juridicos que se presentan en la secretaria del bienestar.</t>
  </si>
  <si>
    <t xml:space="preserve">Universidad tamngamanga, campus tequisquiapan, San Luis Potosi. </t>
  </si>
  <si>
    <t>Docente.</t>
  </si>
  <si>
    <t>Impartir catedra a los alumnos mediante la docencia en las diversas areas del derecho aplicables.</t>
  </si>
  <si>
    <t>Particular</t>
  </si>
  <si>
    <t>Asesora, Abogada postulante.</t>
  </si>
  <si>
    <t>Asesorar mediante una representacion legal de calidad pero sobre todo humana a todas aquellas personas que se encuentren vulneradas en sus derechos con el fin de proveer una solucion mediante los mecanismos aplicables y procedimientos legales.</t>
  </si>
  <si>
    <t>COLEGIO CONTADORES PUBL DE SLP, AC. ORGANISMO ESTATAL</t>
  </si>
  <si>
    <t>ASESOR</t>
  </si>
  <si>
    <t>CONTABILIDAD GUBERNAMENTAL</t>
  </si>
  <si>
    <t>GRUPO SOADI, SA</t>
  </si>
  <si>
    <t>DESPACHO INDEPENDIENTE</t>
  </si>
  <si>
    <t>ASESORIAS EN CONTABILIDAD</t>
  </si>
  <si>
    <t>Supervisora en la Coordinación Gubernamental de la Auditoría Especial de Desempeño</t>
  </si>
  <si>
    <t>Responsable de la revisión de los trabajos llevados a cabo en la ejecución de las auditorías de desempeño
en el ámbito gubernamental.</t>
  </si>
  <si>
    <t>Auditoría Superior del Estado de Puebla</t>
  </si>
  <si>
    <t xml:space="preserve">Directora en la Dirección de Auditoría de Desempeño </t>
  </si>
  <si>
    <t>Coordinar, ejecutar, supervisar las auditorías y las evaluaciones de desempeño a nivel municipal y gubernamental.</t>
  </si>
  <si>
    <t>Auditora de Desempeño</t>
  </si>
  <si>
    <t>Realizar auditorías de desempeño mediante la revisión de gabinete, así como de visita domiciliaria a nivel
municipal y gubernamental; además de capacitar a las entidades fiscalizadas en materia de Presupuesto
basado en Resultados.</t>
  </si>
  <si>
    <t>Desarrollo Social, H. Ayuntamiento de Soledad de Graciano Sanchez</t>
  </si>
  <si>
    <t>Departamento de Infraestructura y Fortalecimiento Municipal,  H. Ayuntamiento de Soledad de Graciano Sanchez</t>
  </si>
  <si>
    <t>MUNICIPIO DE SOLEDAD DE GRACIANO SANCHEZ</t>
  </si>
  <si>
    <t>ASESOR TECNICO C</t>
  </si>
  <si>
    <t>TESORERIA</t>
  </si>
  <si>
    <t>SERVICIOS COORPORATIVOS POTOSINOS, S.A. DE C.V.</t>
  </si>
  <si>
    <t>ASISTENTE DE TRAFICO Y COMERCIO EXTERIOR</t>
  </si>
  <si>
    <t>COMERCIO EXTERIOR</t>
  </si>
  <si>
    <t>OCAÑA OCAÑA Y CIA., S.C.</t>
  </si>
  <si>
    <t>AUDITOR SENIOR</t>
  </si>
  <si>
    <t>OFICIALÍA MAYOR DE GOBIERNO DEL ESTADO</t>
  </si>
  <si>
    <t>DIRECTOR DE RELACIONES LABORALES</t>
  </si>
  <si>
    <t>RELACIONES LABORALES</t>
  </si>
  <si>
    <t>H. AYUNTAMIENTO DE SOLEDAD DE GRACIANO SÁNCHEZ,S.L.P.</t>
  </si>
  <si>
    <t>DIRECTOR JURÍDICO</t>
  </si>
  <si>
    <t>ASUNTOS JURÍDICOS</t>
  </si>
  <si>
    <t xml:space="preserve"> </t>
  </si>
  <si>
    <t>ABOGADO PARTICULAR</t>
  </si>
  <si>
    <t>TRIBUNAL DE JUSTICIA ADMINISTRATIVA</t>
  </si>
  <si>
    <t>MAGISTRADO DE LA SEGUNDA SALA</t>
  </si>
  <si>
    <t>RESOLUCIONES DEL ORDEN ADMINISTRATIVO</t>
  </si>
  <si>
    <t>FACULTAD DE DERECHO UASLP</t>
  </si>
  <si>
    <t>CATEDRATICO</t>
  </si>
  <si>
    <t>DESPACHO JURIDICO</t>
  </si>
  <si>
    <t>ABOGADO POSTULANTE</t>
  </si>
  <si>
    <t>DIRECTOR</t>
  </si>
  <si>
    <t>http://www.cegaipslp.org.mx/HV2022.nsf/nombre_de_la_vista/DD92163CECBF6FA08625885C001253B0/$File/CV+KAREN+JANETT+NUÑEZ+MIRANDA.xlsx</t>
  </si>
  <si>
    <t>DERECHO PROCESAL PENAL-JUICIOS ORALES</t>
  </si>
  <si>
    <t>http://www.cegaipslp.org.mx/HV2022.nsf/nombre_de_la_vista/40B74B02B5013B6F8625885C0012CF62/$File/CV+MARCO+ANTONIO+TORRES+ARMENTA.xlsx</t>
  </si>
  <si>
    <t>JEFE DE DEPARTAMENTO ÁREA PENAL</t>
  </si>
  <si>
    <t>JEFE DE GESTORES PREJURÍDICO</t>
  </si>
  <si>
    <t>TRÁMITES JURÍDICOS</t>
  </si>
  <si>
    <t>PROCURADURÍA GENERAL DE JUSTICIA</t>
  </si>
  <si>
    <t>BANCO NACIONAL DE MÉXICO, S.A.</t>
  </si>
  <si>
    <t>http://www.cegaipslp.org.mx/HV2022.nsf/nombre_de_la_vista/A84BFA95D80D3E6E8625885C00129905/$File/CV+MARIA+DEL+ROCIO+TORRES+ARMENTA.xlsx</t>
  </si>
  <si>
    <t>Contador Mayor de Hacienda</t>
  </si>
  <si>
    <t>Encargada de Despacho de la Auditoría Superior del Estado</t>
  </si>
  <si>
    <t>Coordinadora de Auditoría Gubernamental</t>
  </si>
  <si>
    <t>Contaduría Mayor de Hacienda</t>
  </si>
  <si>
    <t>http://www.cegaipslp.org.mx/HV2022.nsf/nombre_de_la_vista/C92C8D6B96D5756E8625885C0012F3AA/$File/CV+ISMAEL+TORRES+RODRIGUEZ.xlsx</t>
  </si>
  <si>
    <t>Auxiliar Auditoría</t>
  </si>
  <si>
    <t>Procesos administrativos</t>
  </si>
  <si>
    <t>Despacho Marcelo de los Santos y Cía.</t>
  </si>
  <si>
    <t>http://www.cegaipslp.org.mx/HV2022.nsf/nombre_de_la_vista/398C588BAD69A8428625885C00122160/$File/CV+GUSTAVO+MANDUJANO+AYALA.xlsx</t>
  </si>
  <si>
    <t>ADMINISTRACIÓN EN GESTIÓN PÚBLICA</t>
  </si>
  <si>
    <t>C.P.C. JUAN ZAPATA ZAPATA</t>
  </si>
  <si>
    <t>C.P.C. ANTONIO VILLARREAL VILLALPANDO</t>
  </si>
  <si>
    <t>AUDITORÍA FISCAL</t>
  </si>
  <si>
    <t>AUDITOR FISCAL</t>
  </si>
  <si>
    <t>COORDINADOR</t>
  </si>
  <si>
    <t>AUDITORÍA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</si>
</sst>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yy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auto="1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3"/>
      </left>
      <right/>
      <top/>
      <bottom/>
      <diagonal/>
    </border>
    <border>
      <left/>
      <right style="thin">
        <color indexed="13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3" borderId="0"/>
    <xf numFmtId="0" fontId="2" fillId="3" borderId="0"/>
    <xf numFmtId="0" fontId="6" fillId="3" borderId="0" applyNumberFormat="0" applyFill="0" applyBorder="0" applyAlignment="0" applyProtection="0"/>
    <xf numFmtId="0" fontId="5" fillId="3" borderId="0"/>
    <xf numFmtId="0" fontId="2" fillId="3" borderId="0"/>
    <xf numFmtId="0" fontId="12" fillId="3" borderId="0" applyNumberFormat="0" applyFill="0" applyBorder="0" applyProtection="0"/>
  </cellStyleXfs>
  <cellXfs count="161"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5" fillId="3" borderId="0" xfId="1" applyFill="1" applyBorder="1"/>
    <xf numFmtId="0" fontId="0" fillId="5" borderId="0" xfId="0" applyFill="1"/>
    <xf numFmtId="0" fontId="5" fillId="3" borderId="0" xfId="1" applyFill="1"/>
    <xf numFmtId="0" fontId="5" fillId="3" borderId="0" xfId="1" applyFont="1" applyFill="1"/>
    <xf numFmtId="0" fontId="2" fillId="3" borderId="0" xfId="1" applyFont="1" applyFill="1"/>
    <xf numFmtId="0" fontId="2" fillId="5" borderId="0" xfId="1" applyFont="1" applyFill="1"/>
    <xf numFmtId="0" fontId="2" fillId="3" borderId="0" xfId="2" applyFill="1"/>
    <xf numFmtId="0" fontId="6" fillId="3" borderId="0" xfId="3" applyFill="1"/>
    <xf numFmtId="0" fontId="2" fillId="3" borderId="0" xfId="2" applyFont="1" applyFill="1"/>
    <xf numFmtId="0" fontId="7" fillId="3" borderId="0" xfId="0" applyFont="1" applyFill="1" applyAlignment="1">
      <alignment vertical="center"/>
    </xf>
    <xf numFmtId="14" fontId="0" fillId="3" borderId="0" xfId="0" applyNumberFormat="1" applyFill="1"/>
    <xf numFmtId="0" fontId="0" fillId="0" borderId="2" xfId="0" applyBorder="1"/>
    <xf numFmtId="17" fontId="8" fillId="3" borderId="3" xfId="4" applyNumberFormat="1" applyFont="1" applyBorder="1" applyAlignment="1">
      <alignment horizontal="center" vertical="center" wrapText="1"/>
    </xf>
    <xf numFmtId="17" fontId="8" fillId="3" borderId="2" xfId="4" applyNumberFormat="1" applyFont="1" applyBorder="1" applyAlignment="1">
      <alignment horizontal="center" vertical="center" wrapText="1"/>
    </xf>
    <xf numFmtId="0" fontId="9" fillId="6" borderId="2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wrapText="1"/>
    </xf>
    <xf numFmtId="0" fontId="0" fillId="3" borderId="2" xfId="0" applyFill="1" applyBorder="1"/>
    <xf numFmtId="0" fontId="8" fillId="3" borderId="2" xfId="4" applyFont="1" applyBorder="1" applyAlignment="1">
      <alignment horizontal="left" vertical="center" wrapText="1"/>
    </xf>
    <xf numFmtId="0" fontId="10" fillId="3" borderId="2" xfId="4" applyFont="1" applyBorder="1" applyAlignment="1">
      <alignment horizontal="left" vertical="center" wrapText="1"/>
    </xf>
    <xf numFmtId="0" fontId="9" fillId="6" borderId="2" xfId="0" applyFont="1" applyFill="1" applyBorder="1" applyAlignment="1">
      <alignment horizontal="justify" vertical="center" wrapText="1"/>
    </xf>
    <xf numFmtId="17" fontId="8" fillId="0" borderId="3" xfId="0" applyNumberFormat="1" applyFont="1" applyBorder="1" applyAlignment="1">
      <alignment horizontal="center" vertical="center" wrapText="1"/>
    </xf>
    <xf numFmtId="17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0" fillId="6" borderId="2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justify" vertical="center"/>
    </xf>
    <xf numFmtId="0" fontId="9" fillId="6" borderId="2" xfId="0" applyFont="1" applyFill="1" applyBorder="1" applyAlignment="1">
      <alignment horizontal="left" wrapText="1"/>
    </xf>
    <xf numFmtId="17" fontId="8" fillId="0" borderId="4" xfId="0" applyNumberFormat="1" applyFont="1" applyBorder="1" applyAlignment="1">
      <alignment horizontal="center" vertical="top" wrapText="1"/>
    </xf>
    <xf numFmtId="17" fontId="8" fillId="0" borderId="5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17" fontId="8" fillId="0" borderId="7" xfId="0" applyNumberFormat="1" applyFont="1" applyBorder="1" applyAlignment="1">
      <alignment horizontal="center" vertical="center" wrapText="1"/>
    </xf>
    <xf numFmtId="17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left" vertical="top" wrapText="1"/>
    </xf>
    <xf numFmtId="17" fontId="8" fillId="3" borderId="12" xfId="4" applyNumberFormat="1" applyFont="1" applyBorder="1" applyAlignment="1">
      <alignment horizontal="center" vertical="center" wrapText="1"/>
    </xf>
    <xf numFmtId="17" fontId="8" fillId="3" borderId="13" xfId="4" applyNumberFormat="1" applyFont="1" applyBorder="1" applyAlignment="1">
      <alignment horizontal="center" vertical="center" wrapText="1"/>
    </xf>
    <xf numFmtId="0" fontId="9" fillId="6" borderId="3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vertical="top" wrapText="1"/>
    </xf>
    <xf numFmtId="0" fontId="9" fillId="6" borderId="2" xfId="0" applyFont="1" applyFill="1" applyBorder="1" applyAlignment="1">
      <alignment horizontal="left" vertical="top" wrapText="1"/>
    </xf>
    <xf numFmtId="17" fontId="8" fillId="3" borderId="2" xfId="4" applyNumberFormat="1" applyFont="1" applyFill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0" fontId="9" fillId="6" borderId="14" xfId="0" applyFont="1" applyFill="1" applyBorder="1" applyAlignment="1">
      <alignment vertical="center" wrapText="1"/>
    </xf>
    <xf numFmtId="0" fontId="9" fillId="6" borderId="15" xfId="0" applyFont="1" applyFill="1" applyBorder="1" applyAlignment="1">
      <alignment vertical="center" wrapText="1"/>
    </xf>
    <xf numFmtId="17" fontId="5" fillId="3" borderId="3" xfId="4" applyNumberFormat="1" applyBorder="1" applyAlignment="1">
      <alignment horizontal="center" vertical="center"/>
    </xf>
    <xf numFmtId="17" fontId="5" fillId="3" borderId="2" xfId="4" applyNumberForma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17" fontId="2" fillId="0" borderId="7" xfId="0" applyNumberFormat="1" applyFont="1" applyBorder="1" applyAlignment="1">
      <alignment horizontal="center" vertical="center" wrapText="1"/>
    </xf>
    <xf numFmtId="17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2" fillId="6" borderId="2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17" fontId="13" fillId="0" borderId="7" xfId="0" applyNumberFormat="1" applyFont="1" applyBorder="1" applyAlignment="1">
      <alignment horizontal="center" vertical="center" wrapText="1"/>
    </xf>
    <xf numFmtId="17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17" fontId="8" fillId="3" borderId="0" xfId="4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7" fontId="9" fillId="6" borderId="3" xfId="0" applyNumberFormat="1" applyFont="1" applyFill="1" applyBorder="1" applyAlignment="1">
      <alignment horizontal="center" vertical="center" wrapText="1"/>
    </xf>
    <xf numFmtId="17" fontId="9" fillId="6" borderId="2" xfId="0" applyNumberFormat="1" applyFont="1" applyFill="1" applyBorder="1" applyAlignment="1">
      <alignment horizontal="center" vertical="center" wrapText="1"/>
    </xf>
    <xf numFmtId="17" fontId="9" fillId="6" borderId="12" xfId="0" applyNumberFormat="1" applyFont="1" applyFill="1" applyBorder="1" applyAlignment="1">
      <alignment horizontal="center" vertical="center" wrapText="1"/>
    </xf>
    <xf numFmtId="17" fontId="9" fillId="6" borderId="13" xfId="0" applyNumberFormat="1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vertical="center" wrapText="1"/>
    </xf>
    <xf numFmtId="0" fontId="9" fillId="6" borderId="13" xfId="0" applyFont="1" applyFill="1" applyBorder="1" applyAlignment="1">
      <alignment vertical="top" wrapText="1"/>
    </xf>
    <xf numFmtId="0" fontId="9" fillId="6" borderId="13" xfId="0" applyFont="1" applyFill="1" applyBorder="1" applyAlignment="1">
      <alignment wrapText="1"/>
    </xf>
    <xf numFmtId="17" fontId="8" fillId="3" borderId="7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17" fontId="8" fillId="3" borderId="8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wrapText="1"/>
    </xf>
    <xf numFmtId="17" fontId="8" fillId="3" borderId="3" xfId="5" applyNumberFormat="1" applyFont="1" applyBorder="1" applyAlignment="1">
      <alignment horizontal="center" vertical="center" wrapText="1"/>
    </xf>
    <xf numFmtId="17" fontId="8" fillId="3" borderId="2" xfId="5" applyNumberFormat="1" applyFont="1" applyBorder="1" applyAlignment="1">
      <alignment horizontal="center" vertical="center" wrapText="1"/>
    </xf>
    <xf numFmtId="17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7" fontId="9" fillId="6" borderId="3" xfId="6" applyNumberFormat="1" applyFont="1" applyFill="1" applyBorder="1" applyAlignment="1">
      <alignment horizontal="center" vertical="center" wrapText="1"/>
    </xf>
    <xf numFmtId="0" fontId="9" fillId="6" borderId="2" xfId="6" applyFont="1" applyFill="1" applyBorder="1" applyAlignment="1">
      <alignment vertical="center" wrapText="1"/>
    </xf>
    <xf numFmtId="0" fontId="9" fillId="6" borderId="2" xfId="6" applyFont="1" applyFill="1" applyBorder="1" applyAlignment="1">
      <alignment wrapText="1"/>
    </xf>
    <xf numFmtId="17" fontId="9" fillId="6" borderId="2" xfId="6" applyNumberFormat="1" applyFont="1" applyFill="1" applyBorder="1" applyAlignment="1">
      <alignment horizontal="center" vertical="center" wrapText="1"/>
    </xf>
    <xf numFmtId="0" fontId="5" fillId="3" borderId="2" xfId="4" applyBorder="1" applyAlignment="1">
      <alignment horizontal="left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9" fillId="6" borderId="2" xfId="6" applyFont="1" applyFill="1" applyBorder="1" applyAlignment="1">
      <alignment horizontal="left" vertical="top" wrapText="1"/>
    </xf>
    <xf numFmtId="0" fontId="9" fillId="3" borderId="2" xfId="4" applyFont="1" applyBorder="1" applyAlignment="1">
      <alignment horizontal="left" vertical="top" wrapText="1"/>
    </xf>
    <xf numFmtId="0" fontId="5" fillId="3" borderId="2" xfId="4" applyBorder="1" applyAlignment="1">
      <alignment horizontal="left" vertical="top"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top" wrapText="1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6" xfId="0" applyFont="1" applyBorder="1" applyAlignment="1">
      <alignment vertical="center" wrapText="1"/>
    </xf>
    <xf numFmtId="0" fontId="9" fillId="3" borderId="2" xfId="4" applyFont="1" applyBorder="1" applyAlignment="1">
      <alignment horizontal="right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0" fillId="0" borderId="2" xfId="0" applyFill="1" applyBorder="1"/>
    <xf numFmtId="17" fontId="8" fillId="0" borderId="7" xfId="0" applyNumberFormat="1" applyFont="1" applyFill="1" applyBorder="1" applyAlignment="1">
      <alignment horizontal="center" vertical="center" wrapText="1"/>
    </xf>
    <xf numFmtId="17" fontId="8" fillId="0" borderId="8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17" fontId="8" fillId="0" borderId="9" xfId="0" applyNumberFormat="1" applyFont="1" applyFill="1" applyBorder="1" applyAlignment="1">
      <alignment horizontal="center" vertical="center" wrapText="1"/>
    </xf>
    <xf numFmtId="17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" fillId="3" borderId="0" xfId="2" applyFont="1" applyFill="1"/>
    <xf numFmtId="17" fontId="8" fillId="3" borderId="16" xfId="0" applyNumberFormat="1" applyFont="1" applyFill="1" applyBorder="1" applyAlignment="1">
      <alignment horizontal="center" vertical="center" wrapText="1"/>
    </xf>
    <xf numFmtId="17" fontId="8" fillId="3" borderId="19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wrapText="1"/>
    </xf>
    <xf numFmtId="0" fontId="9" fillId="6" borderId="18" xfId="0" applyFont="1" applyFill="1" applyBorder="1" applyAlignment="1">
      <alignment vertical="center" wrapText="1"/>
    </xf>
    <xf numFmtId="0" fontId="9" fillId="6" borderId="18" xfId="0" applyFont="1" applyFill="1" applyBorder="1" applyAlignment="1">
      <alignment wrapText="1"/>
    </xf>
    <xf numFmtId="0" fontId="5" fillId="0" borderId="0" xfId="1" applyFill="1" applyBorder="1"/>
    <xf numFmtId="0" fontId="0" fillId="0" borderId="0" xfId="0" applyFill="1"/>
    <xf numFmtId="0" fontId="5" fillId="0" borderId="0" xfId="1" applyFill="1"/>
    <xf numFmtId="0" fontId="2" fillId="0" borderId="0" xfId="2" applyFill="1"/>
    <xf numFmtId="0" fontId="1" fillId="0" borderId="0" xfId="2" applyFont="1" applyFill="1"/>
    <xf numFmtId="17" fontId="8" fillId="0" borderId="3" xfId="4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0" fillId="3" borderId="18" xfId="0" applyFill="1" applyBorder="1"/>
    <xf numFmtId="0" fontId="9" fillId="6" borderId="22" xfId="0" applyFont="1" applyFill="1" applyBorder="1" applyAlignment="1">
      <alignment vertical="center" wrapText="1"/>
    </xf>
    <xf numFmtId="0" fontId="9" fillId="6" borderId="23" xfId="0" applyFont="1" applyFill="1" applyBorder="1" applyAlignment="1">
      <alignment vertical="center" wrapText="1"/>
    </xf>
    <xf numFmtId="0" fontId="0" fillId="0" borderId="24" xfId="0" applyBorder="1"/>
    <xf numFmtId="0" fontId="0" fillId="3" borderId="24" xfId="0" applyFill="1" applyBorder="1"/>
    <xf numFmtId="0" fontId="9" fillId="3" borderId="24" xfId="4" applyFont="1" applyBorder="1" applyAlignment="1">
      <alignment horizontal="right" wrapText="1"/>
    </xf>
    <xf numFmtId="14" fontId="0" fillId="0" borderId="0" xfId="0" applyNumberFormat="1" applyFill="1"/>
    <xf numFmtId="0" fontId="6" fillId="0" borderId="0" xfId="3" applyFill="1"/>
    <xf numFmtId="0" fontId="13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wrapText="1"/>
    </xf>
    <xf numFmtId="0" fontId="13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wrapText="1"/>
    </xf>
    <xf numFmtId="17" fontId="8" fillId="0" borderId="16" xfId="0" quotePrefix="1" applyNumberFormat="1" applyFont="1" applyBorder="1" applyAlignment="1">
      <alignment horizontal="center" vertical="center" wrapText="1"/>
    </xf>
    <xf numFmtId="17" fontId="8" fillId="3" borderId="25" xfId="4" applyNumberFormat="1" applyFont="1" applyBorder="1" applyAlignment="1">
      <alignment horizontal="center" vertical="center" wrapText="1"/>
    </xf>
    <xf numFmtId="0" fontId="9" fillId="6" borderId="21" xfId="0" applyFont="1" applyFill="1" applyBorder="1" applyAlignment="1">
      <alignment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wrapText="1"/>
    </xf>
    <xf numFmtId="17" fontId="8" fillId="0" borderId="8" xfId="0" quotePrefix="1" applyNumberFormat="1" applyFont="1" applyFill="1" applyBorder="1" applyAlignment="1">
      <alignment horizontal="center" vertical="center" wrapText="1"/>
    </xf>
    <xf numFmtId="17" fontId="8" fillId="0" borderId="7" xfId="0" quotePrefix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/>
    <xf numFmtId="0" fontId="4" fillId="4" borderId="2" xfId="0" applyFont="1" applyFill="1" applyBorder="1"/>
  </cellXfs>
  <cellStyles count="7">
    <cellStyle name="Hipervínculo" xfId="3" builtinId="8"/>
    <cellStyle name="Normal" xfId="0" builtinId="0"/>
    <cellStyle name="Normal 2" xfId="1"/>
    <cellStyle name="Normal 2 3" xfId="4"/>
    <cellStyle name="Normal 3" xfId="2"/>
    <cellStyle name="Normal 4" xfId="6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23</xdr:row>
      <xdr:rowOff>0</xdr:rowOff>
    </xdr:from>
    <xdr:to>
      <xdr:col>12</xdr:col>
      <xdr:colOff>0</xdr:colOff>
      <xdr:row>23</xdr:row>
      <xdr:rowOff>7620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02550" y="39528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7620</xdr:colOff>
      <xdr:row>23</xdr:row>
      <xdr:rowOff>7620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6275" y="39528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0</xdr:colOff>
      <xdr:row>24</xdr:row>
      <xdr:rowOff>0</xdr:rowOff>
    </xdr:from>
    <xdr:ext cx="7620" cy="7620"/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6275" y="41433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14</xdr:col>
      <xdr:colOff>0</xdr:colOff>
      <xdr:row>23</xdr:row>
      <xdr:rowOff>0</xdr:rowOff>
    </xdr:from>
    <xdr:to>
      <xdr:col>14</xdr:col>
      <xdr:colOff>7620</xdr:colOff>
      <xdr:row>23</xdr:row>
      <xdr:rowOff>7620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0225" y="39528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7620</xdr:colOff>
      <xdr:row>23</xdr:row>
      <xdr:rowOff>7620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61225" y="39528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Tres.nsf/nombre_de_la_vista/5F30EAD58BF9F1408625881E005CF303/$File/CV+BEATRIZ+ALEJANDRA+JUAREZ+.xlsx" TargetMode="External"/><Relationship Id="rId13" Type="http://schemas.openxmlformats.org/officeDocument/2006/relationships/hyperlink" Target="http://www.cegaipslp.org.mx/HV2021Tres.nsf/nombre_de_la_vista/D6C1BDA91F321C048625883D00738F81/$File/CV+CARLOS+ALBERTO+CADENA+RESENDIZ.xlsx" TargetMode="External"/><Relationship Id="rId18" Type="http://schemas.openxmlformats.org/officeDocument/2006/relationships/hyperlink" Target="http://www.cegaipslp.org.mx/HV2022.nsf/nombre_de_la_vista/40B74B02B5013B6F8625885C0012CF62/$File/CV+MARCO+ANTONIO+TORRES+ARMENTA.xlsx" TargetMode="External"/><Relationship Id="rId3" Type="http://schemas.openxmlformats.org/officeDocument/2006/relationships/hyperlink" Target="http://www.cegaipslp.org.mx/HV2019.nsf/nombre_de_la_vista/5238BA8EA4A58266862583D30053E055/$File/CV+L+E+JUAN+C++CEDE&#209;O+ADAME.xlsx" TargetMode="External"/><Relationship Id="rId21" Type="http://schemas.openxmlformats.org/officeDocument/2006/relationships/hyperlink" Target="http://www.cegaipslp.org.mx/HV2022.nsf/nombre_de_la_vista/398C588BAD69A8428625885C00122160/$File/CV+GUSTAVO+MANDUJANO+AYALA.xlsx" TargetMode="External"/><Relationship Id="rId7" Type="http://schemas.openxmlformats.org/officeDocument/2006/relationships/hyperlink" Target="http://www.cegaipslp.org.mx/HV2021Tres.nsf/nombre_de_la_vista/04D895C3C4ED46508625883C001E1C61/$File/CV+IRMA+ANG&#201;LICA+LEDESMA+P&#201;REZ.xlsx" TargetMode="External"/><Relationship Id="rId12" Type="http://schemas.openxmlformats.org/officeDocument/2006/relationships/hyperlink" Target="http://www.cegaipslp.org.mx/HV2021Tres.nsf/nombre_de_la_vista/BD399FA2C9E3A79F8625883A00687DCA/$File/CV+MAR&#205;A+DEL+ROSARIO+SEGURA.xlsx" TargetMode="External"/><Relationship Id="rId17" Type="http://schemas.openxmlformats.org/officeDocument/2006/relationships/hyperlink" Target="http://www.cegaipslp.org.mx/HV2022.nsf/nombre_de_la_vista/DD92163CECBF6FA08625885C001253B0/$File/CV+KAREN+JANETT+NU&#209;EZ+MIRANDA.xlsx" TargetMode="External"/><Relationship Id="rId2" Type="http://schemas.openxmlformats.org/officeDocument/2006/relationships/hyperlink" Target="http://www.cegaipslp.org.mx/HV2019.nsf/nombre_de_la_vista/A27A6ED253D7B25E862583D30051A583/$File/Lomel&#237;+Armando.xlsx" TargetMode="External"/><Relationship Id="rId16" Type="http://schemas.openxmlformats.org/officeDocument/2006/relationships/hyperlink" Target="http://www.cegaipslp.org.mx/HV2021Tres.nsf/nombre_de_la_vista/3C4AE620A25FADAF862587DF0018D729/$File/CV+VERSION+PUBLICA+CACR.xlsx" TargetMode="External"/><Relationship Id="rId20" Type="http://schemas.openxmlformats.org/officeDocument/2006/relationships/hyperlink" Target="http://www.cegaipslp.org.mx/HV2022.nsf/nombre_de_la_vista/C92C8D6B96D5756E8625885C0012F3AA/$File/CV+ISMAEL+TORRES+RODRIGUEZ.xlsx" TargetMode="External"/><Relationship Id="rId1" Type="http://schemas.openxmlformats.org/officeDocument/2006/relationships/hyperlink" Target="http://www.cegaipslp.org.mx/HV2021Tres.nsf/nombre_de_la_vista/78820B76CBBEF86F862587DF00181BFC/$File/CV+FORMATO+EDUARDO+CASTILLO+DE+ALBA.xlsx" TargetMode="External"/><Relationship Id="rId6" Type="http://schemas.openxmlformats.org/officeDocument/2006/relationships/hyperlink" Target="http://www.cegaipslp.org.mx/HV2021Tres.nsf/nombre_de_la_vista/2C86C3C0B6B75E5C8625883A0025AE1C/$File/CV+EDGAR+ALEJANDRO+PEREZ+GONZALEZ.xlsx" TargetMode="External"/><Relationship Id="rId11" Type="http://schemas.openxmlformats.org/officeDocument/2006/relationships/hyperlink" Target="http://www.cegaipslp.org.mx/HV2021Tres.nsf/nombre_de_la_vista/6C60B9EBA42583CD8625883A00244CAD/$File/CV+BENJAMIN+MARRUFO+SALAZAR.xlsx" TargetMode="External"/><Relationship Id="rId5" Type="http://schemas.openxmlformats.org/officeDocument/2006/relationships/hyperlink" Target="http://www.cegaipslp.org.mx/HV2021Tres.nsf/nombre_de_la_vista/3DCD781E2F966CA78625883A0066378E/$File/CV+JUANA+MARIA+CUEVAS+CAMACHO.xlsx" TargetMode="External"/><Relationship Id="rId15" Type="http://schemas.openxmlformats.org/officeDocument/2006/relationships/hyperlink" Target="http://www.cegaipslp.org.mx/HV2021Tres.nsf/nombre_de_la_vista/949BA7DAF56E2C92862587FF0057AAED/$File/CV+ALEJANDRO+CH&#193;VEZ+HERN&#193;NDEZ..xlsx" TargetMode="External"/><Relationship Id="rId10" Type="http://schemas.openxmlformats.org/officeDocument/2006/relationships/hyperlink" Target="http://www.cegaipslp.org.mx/HV2021Tres.nsf/nombre_de_la_vista/5F630FF5F8853C6A8625883A006D0334/$File/CV+JOSE+CLEMENTE+RANGEL+VALADEZ.xlsx" TargetMode="External"/><Relationship Id="rId19" Type="http://schemas.openxmlformats.org/officeDocument/2006/relationships/hyperlink" Target="http://www.cegaipslp.org.mx/HV2022.nsf/nombre_de_la_vista/A84BFA95D80D3E6E8625885C00129905/$File/CV+MARIA+DEL+ROCIO+TORRES+ARMENTA.xlsx" TargetMode="External"/><Relationship Id="rId4" Type="http://schemas.openxmlformats.org/officeDocument/2006/relationships/hyperlink" Target="http://www.cegaipslp.org.mx/HV2019.nsf/nombre_de_la_vista/73FF9F53B010950D862583D30057F1AB/$File/CV+FORMATO+MIREYA+ARMERIA.xlsx" TargetMode="External"/><Relationship Id="rId9" Type="http://schemas.openxmlformats.org/officeDocument/2006/relationships/hyperlink" Target="http://www.cegaipslp.org.mx/HV2019.nsf/nombre_de_la_vista/214015EE3957DEED862583D30053310A/$File/Guillermo+Flores+Arellano.xlsx" TargetMode="External"/><Relationship Id="rId14" Type="http://schemas.openxmlformats.org/officeDocument/2006/relationships/hyperlink" Target="http://www.cegaipslp.org.mx/HV2021Tres.nsf/nombre_de_la_vista/1955DDE1C3230670862587FF0057CFD7/$File/CV+MARIELA+DEL+CARMEN+ORTIZ+GOMEZ.xlsx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8" t="s">
        <v>1</v>
      </c>
      <c r="B2" s="159"/>
      <c r="C2" s="159"/>
      <c r="D2" s="158" t="s">
        <v>2</v>
      </c>
      <c r="E2" s="159"/>
      <c r="F2" s="159"/>
      <c r="G2" s="158" t="s">
        <v>3</v>
      </c>
      <c r="H2" s="159"/>
      <c r="I2" s="159"/>
    </row>
    <row r="3" spans="1:19" x14ac:dyDescent="0.25">
      <c r="A3" s="160" t="s">
        <v>4</v>
      </c>
      <c r="B3" s="159"/>
      <c r="C3" s="159"/>
      <c r="D3" s="160" t="s">
        <v>5</v>
      </c>
      <c r="E3" s="159"/>
      <c r="F3" s="159"/>
      <c r="G3" s="160" t="s">
        <v>6</v>
      </c>
      <c r="H3" s="159"/>
      <c r="I3" s="15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8" t="s">
        <v>34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44682</v>
      </c>
      <c r="C8" s="4">
        <v>44712</v>
      </c>
      <c r="D8" s="5" t="s">
        <v>77</v>
      </c>
      <c r="E8" s="5" t="s">
        <v>77</v>
      </c>
      <c r="F8" t="s">
        <v>119</v>
      </c>
      <c r="G8" t="s">
        <v>120</v>
      </c>
      <c r="H8" t="s">
        <v>121</v>
      </c>
      <c r="I8" s="8" t="s">
        <v>277</v>
      </c>
      <c r="J8" s="12" t="s">
        <v>59</v>
      </c>
      <c r="K8" s="12" t="s">
        <v>310</v>
      </c>
      <c r="L8">
        <v>1</v>
      </c>
      <c r="M8" s="13" t="s">
        <v>311</v>
      </c>
      <c r="N8" s="5" t="s">
        <v>65</v>
      </c>
      <c r="O8" s="5" t="s">
        <v>407</v>
      </c>
      <c r="P8" s="5" t="s">
        <v>408</v>
      </c>
      <c r="Q8" s="16">
        <v>44721</v>
      </c>
      <c r="R8" s="16">
        <v>44721</v>
      </c>
      <c r="S8" s="5" t="s">
        <v>409</v>
      </c>
    </row>
    <row r="9" spans="1:19" x14ac:dyDescent="0.25">
      <c r="A9">
        <v>2022</v>
      </c>
      <c r="B9" s="4">
        <v>44682</v>
      </c>
      <c r="C9" s="4">
        <v>44712</v>
      </c>
      <c r="D9" s="6" t="s">
        <v>78</v>
      </c>
      <c r="E9" s="6" t="s">
        <v>78</v>
      </c>
      <c r="F9" t="s">
        <v>122</v>
      </c>
      <c r="G9" t="s">
        <v>123</v>
      </c>
      <c r="H9" t="s">
        <v>124</v>
      </c>
      <c r="I9" s="8" t="s">
        <v>278</v>
      </c>
      <c r="J9" s="12" t="s">
        <v>59</v>
      </c>
      <c r="K9" s="12" t="s">
        <v>310</v>
      </c>
      <c r="L9">
        <v>2</v>
      </c>
      <c r="M9" s="13" t="s">
        <v>312</v>
      </c>
      <c r="N9" s="5" t="s">
        <v>65</v>
      </c>
      <c r="O9" s="5" t="s">
        <v>407</v>
      </c>
      <c r="P9" s="5" t="s">
        <v>408</v>
      </c>
      <c r="Q9" s="16">
        <v>44721</v>
      </c>
      <c r="R9" s="16">
        <v>44721</v>
      </c>
      <c r="S9" s="5" t="s">
        <v>409</v>
      </c>
    </row>
    <row r="10" spans="1:19" x14ac:dyDescent="0.25">
      <c r="A10">
        <v>2022</v>
      </c>
      <c r="B10" s="4">
        <v>44682</v>
      </c>
      <c r="C10" s="4">
        <v>44712</v>
      </c>
      <c r="D10" s="5" t="s">
        <v>79</v>
      </c>
      <c r="E10" s="5" t="s">
        <v>79</v>
      </c>
      <c r="F10" t="s">
        <v>125</v>
      </c>
      <c r="G10" t="s">
        <v>126</v>
      </c>
      <c r="H10" t="s">
        <v>127</v>
      </c>
      <c r="I10" s="8" t="s">
        <v>279</v>
      </c>
      <c r="J10" s="12" t="s">
        <v>59</v>
      </c>
      <c r="K10" s="12" t="s">
        <v>313</v>
      </c>
      <c r="L10">
        <v>3</v>
      </c>
      <c r="M10" s="13" t="s">
        <v>314</v>
      </c>
      <c r="N10" s="5" t="s">
        <v>65</v>
      </c>
      <c r="O10" s="5" t="s">
        <v>407</v>
      </c>
      <c r="P10" s="5" t="s">
        <v>408</v>
      </c>
      <c r="Q10" s="16">
        <v>44721</v>
      </c>
      <c r="R10" s="16">
        <v>44721</v>
      </c>
      <c r="S10" s="5" t="s">
        <v>409</v>
      </c>
    </row>
    <row r="11" spans="1:19" x14ac:dyDescent="0.25">
      <c r="A11">
        <v>2022</v>
      </c>
      <c r="B11" s="4">
        <v>44682</v>
      </c>
      <c r="C11" s="4">
        <v>44712</v>
      </c>
      <c r="D11" s="5" t="s">
        <v>80</v>
      </c>
      <c r="E11" s="5" t="s">
        <v>80</v>
      </c>
      <c r="F11" t="s">
        <v>128</v>
      </c>
      <c r="G11" t="s">
        <v>129</v>
      </c>
      <c r="H11" t="s">
        <v>130</v>
      </c>
      <c r="I11" s="8" t="s">
        <v>280</v>
      </c>
      <c r="J11" s="12" t="s">
        <v>59</v>
      </c>
      <c r="K11" s="12" t="s">
        <v>310</v>
      </c>
      <c r="L11">
        <v>4</v>
      </c>
      <c r="M11" s="13" t="s">
        <v>315</v>
      </c>
      <c r="N11" s="5" t="s">
        <v>65</v>
      </c>
      <c r="O11" s="5" t="s">
        <v>407</v>
      </c>
      <c r="P11" s="5" t="s">
        <v>408</v>
      </c>
      <c r="Q11" s="16">
        <v>44721</v>
      </c>
      <c r="R11" s="16">
        <v>44721</v>
      </c>
      <c r="S11" s="5" t="s">
        <v>409</v>
      </c>
    </row>
    <row r="12" spans="1:19" x14ac:dyDescent="0.25">
      <c r="A12">
        <v>2022</v>
      </c>
      <c r="B12" s="4">
        <v>44682</v>
      </c>
      <c r="C12" s="4">
        <v>44712</v>
      </c>
      <c r="D12" s="6" t="s">
        <v>81</v>
      </c>
      <c r="E12" s="6" t="s">
        <v>81</v>
      </c>
      <c r="F12" t="s">
        <v>131</v>
      </c>
      <c r="G12" t="s">
        <v>132</v>
      </c>
      <c r="H12" t="s">
        <v>133</v>
      </c>
      <c r="I12" s="5" t="s">
        <v>281</v>
      </c>
      <c r="J12" s="12" t="s">
        <v>59</v>
      </c>
      <c r="K12" s="12" t="s">
        <v>310</v>
      </c>
      <c r="L12">
        <v>5</v>
      </c>
      <c r="M12" s="13" t="s">
        <v>316</v>
      </c>
      <c r="N12" s="5" t="s">
        <v>65</v>
      </c>
      <c r="O12" s="5" t="s">
        <v>407</v>
      </c>
      <c r="P12" s="5" t="s">
        <v>408</v>
      </c>
      <c r="Q12" s="16">
        <v>44721</v>
      </c>
      <c r="R12" s="16">
        <v>44721</v>
      </c>
      <c r="S12" s="5" t="s">
        <v>409</v>
      </c>
    </row>
    <row r="13" spans="1:19" x14ac:dyDescent="0.25">
      <c r="A13">
        <v>2022</v>
      </c>
      <c r="B13" s="4">
        <v>44682</v>
      </c>
      <c r="C13" s="4">
        <v>44712</v>
      </c>
      <c r="D13" s="5" t="s">
        <v>82</v>
      </c>
      <c r="E13" s="5" t="s">
        <v>82</v>
      </c>
      <c r="F13" t="s">
        <v>134</v>
      </c>
      <c r="G13" t="s">
        <v>135</v>
      </c>
      <c r="H13" t="s">
        <v>136</v>
      </c>
      <c r="I13" s="8" t="s">
        <v>280</v>
      </c>
      <c r="J13" s="12" t="s">
        <v>59</v>
      </c>
      <c r="K13" s="12" t="s">
        <v>310</v>
      </c>
      <c r="L13">
        <v>6</v>
      </c>
      <c r="M13" s="13" t="s">
        <v>317</v>
      </c>
      <c r="N13" s="5" t="s">
        <v>65</v>
      </c>
      <c r="O13" s="5" t="s">
        <v>407</v>
      </c>
      <c r="P13" s="5" t="s">
        <v>408</v>
      </c>
      <c r="Q13" s="16">
        <v>44721</v>
      </c>
      <c r="R13" s="16">
        <v>44721</v>
      </c>
      <c r="S13" s="5" t="s">
        <v>409</v>
      </c>
    </row>
    <row r="14" spans="1:19" x14ac:dyDescent="0.25">
      <c r="A14">
        <v>2022</v>
      </c>
      <c r="B14" s="4">
        <v>44682</v>
      </c>
      <c r="C14" s="4">
        <v>44712</v>
      </c>
      <c r="D14" s="6" t="s">
        <v>83</v>
      </c>
      <c r="E14" s="6" t="s">
        <v>83</v>
      </c>
      <c r="F14" t="s">
        <v>137</v>
      </c>
      <c r="G14" t="s">
        <v>138</v>
      </c>
      <c r="H14" t="s">
        <v>139</v>
      </c>
      <c r="I14" s="8" t="s">
        <v>282</v>
      </c>
      <c r="J14" s="12" t="s">
        <v>59</v>
      </c>
      <c r="K14" s="12" t="s">
        <v>318</v>
      </c>
      <c r="L14">
        <v>7</v>
      </c>
      <c r="M14" s="13" t="s">
        <v>319</v>
      </c>
      <c r="N14" s="5" t="s">
        <v>65</v>
      </c>
      <c r="O14" s="5" t="s">
        <v>407</v>
      </c>
      <c r="P14" s="5" t="s">
        <v>408</v>
      </c>
      <c r="Q14" s="16">
        <v>44721</v>
      </c>
      <c r="R14" s="16">
        <v>44721</v>
      </c>
      <c r="S14" s="5" t="s">
        <v>409</v>
      </c>
    </row>
    <row r="15" spans="1:19" x14ac:dyDescent="0.25">
      <c r="A15">
        <v>2022</v>
      </c>
      <c r="B15" s="4">
        <v>44682</v>
      </c>
      <c r="C15" s="4">
        <v>44712</v>
      </c>
      <c r="D15" s="5" t="s">
        <v>80</v>
      </c>
      <c r="E15" s="5" t="s">
        <v>80</v>
      </c>
      <c r="F15" t="s">
        <v>140</v>
      </c>
      <c r="G15" t="s">
        <v>141</v>
      </c>
      <c r="H15" t="s">
        <v>142</v>
      </c>
      <c r="I15" s="8" t="s">
        <v>283</v>
      </c>
      <c r="J15" s="12" t="s">
        <v>59</v>
      </c>
      <c r="K15" s="12" t="s">
        <v>310</v>
      </c>
      <c r="L15">
        <v>8</v>
      </c>
      <c r="M15" s="13" t="s">
        <v>320</v>
      </c>
      <c r="N15" s="5" t="s">
        <v>65</v>
      </c>
      <c r="O15" s="5" t="s">
        <v>407</v>
      </c>
      <c r="P15" s="5" t="s">
        <v>408</v>
      </c>
      <c r="Q15" s="16">
        <v>44721</v>
      </c>
      <c r="R15" s="16">
        <v>44721</v>
      </c>
      <c r="S15" s="5" t="s">
        <v>409</v>
      </c>
    </row>
    <row r="16" spans="1:19" x14ac:dyDescent="0.25">
      <c r="A16">
        <v>2022</v>
      </c>
      <c r="B16" s="4">
        <v>44682</v>
      </c>
      <c r="C16" s="4">
        <v>44712</v>
      </c>
      <c r="D16" s="5" t="s">
        <v>77</v>
      </c>
      <c r="E16" s="5" t="s">
        <v>77</v>
      </c>
      <c r="F16" t="s">
        <v>143</v>
      </c>
      <c r="G16" t="s">
        <v>144</v>
      </c>
      <c r="H16" t="s">
        <v>145</v>
      </c>
      <c r="I16" s="8" t="s">
        <v>283</v>
      </c>
      <c r="J16" s="12" t="s">
        <v>59</v>
      </c>
      <c r="K16" s="12" t="s">
        <v>321</v>
      </c>
      <c r="L16">
        <v>9</v>
      </c>
      <c r="M16" s="13" t="s">
        <v>322</v>
      </c>
      <c r="N16" s="5" t="s">
        <v>65</v>
      </c>
      <c r="O16" s="5" t="s">
        <v>407</v>
      </c>
      <c r="P16" s="5" t="s">
        <v>408</v>
      </c>
      <c r="Q16" s="16">
        <v>44721</v>
      </c>
      <c r="R16" s="16">
        <v>44721</v>
      </c>
      <c r="S16" s="5" t="s">
        <v>409</v>
      </c>
    </row>
    <row r="17" spans="1:19" x14ac:dyDescent="0.25">
      <c r="A17">
        <v>2022</v>
      </c>
      <c r="B17" s="4">
        <v>44682</v>
      </c>
      <c r="C17" s="4">
        <v>44712</v>
      </c>
      <c r="D17" s="5" t="s">
        <v>84</v>
      </c>
      <c r="E17" s="5" t="s">
        <v>84</v>
      </c>
      <c r="F17" t="s">
        <v>146</v>
      </c>
      <c r="G17" t="s">
        <v>147</v>
      </c>
      <c r="H17" t="s">
        <v>135</v>
      </c>
      <c r="I17" s="8" t="s">
        <v>284</v>
      </c>
      <c r="J17" s="12" t="s">
        <v>59</v>
      </c>
      <c r="K17" s="12" t="s">
        <v>323</v>
      </c>
      <c r="L17">
        <v>10</v>
      </c>
      <c r="M17" s="13" t="s">
        <v>324</v>
      </c>
      <c r="N17" s="5" t="s">
        <v>65</v>
      </c>
      <c r="O17" s="5" t="s">
        <v>407</v>
      </c>
      <c r="P17" s="5" t="s">
        <v>408</v>
      </c>
      <c r="Q17" s="16">
        <v>44721</v>
      </c>
      <c r="R17" s="16">
        <v>44721</v>
      </c>
      <c r="S17" s="5" t="s">
        <v>409</v>
      </c>
    </row>
    <row r="18" spans="1:19" x14ac:dyDescent="0.25">
      <c r="A18">
        <v>2022</v>
      </c>
      <c r="B18" s="4">
        <v>44682</v>
      </c>
      <c r="C18" s="4">
        <v>44712</v>
      </c>
      <c r="D18" s="5" t="s">
        <v>85</v>
      </c>
      <c r="E18" s="5" t="s">
        <v>85</v>
      </c>
      <c r="F18" t="s">
        <v>148</v>
      </c>
      <c r="G18" t="s">
        <v>149</v>
      </c>
      <c r="H18" t="s">
        <v>150</v>
      </c>
      <c r="I18" s="8" t="s">
        <v>282</v>
      </c>
      <c r="J18" s="12" t="s">
        <v>59</v>
      </c>
      <c r="K18" s="12" t="s">
        <v>318</v>
      </c>
      <c r="L18">
        <v>11</v>
      </c>
      <c r="M18" s="13" t="s">
        <v>325</v>
      </c>
      <c r="N18" s="5" t="s">
        <v>65</v>
      </c>
      <c r="O18" s="5" t="s">
        <v>407</v>
      </c>
      <c r="P18" s="5" t="s">
        <v>408</v>
      </c>
      <c r="Q18" s="16">
        <v>44721</v>
      </c>
      <c r="R18" s="16">
        <v>44721</v>
      </c>
      <c r="S18" s="5" t="s">
        <v>409</v>
      </c>
    </row>
    <row r="19" spans="1:19" x14ac:dyDescent="0.25">
      <c r="A19">
        <v>2022</v>
      </c>
      <c r="B19" s="4">
        <v>44682</v>
      </c>
      <c r="C19" s="4">
        <v>44712</v>
      </c>
      <c r="D19" s="5" t="s">
        <v>86</v>
      </c>
      <c r="E19" s="5" t="s">
        <v>86</v>
      </c>
      <c r="F19" t="s">
        <v>151</v>
      </c>
      <c r="G19" t="s">
        <v>152</v>
      </c>
      <c r="H19" t="s">
        <v>153</v>
      </c>
      <c r="I19" s="8" t="s">
        <v>285</v>
      </c>
      <c r="J19" s="12" t="s">
        <v>59</v>
      </c>
      <c r="K19" s="12" t="s">
        <v>326</v>
      </c>
      <c r="L19">
        <v>12</v>
      </c>
      <c r="M19" s="13" t="s">
        <v>327</v>
      </c>
      <c r="N19" s="5" t="s">
        <v>65</v>
      </c>
      <c r="O19" s="5" t="s">
        <v>407</v>
      </c>
      <c r="P19" s="5" t="s">
        <v>408</v>
      </c>
      <c r="Q19" s="16">
        <v>44721</v>
      </c>
      <c r="R19" s="16">
        <v>44721</v>
      </c>
      <c r="S19" s="5" t="s">
        <v>409</v>
      </c>
    </row>
    <row r="20" spans="1:19" x14ac:dyDescent="0.25">
      <c r="A20">
        <v>2022</v>
      </c>
      <c r="B20" s="4">
        <v>44682</v>
      </c>
      <c r="C20" s="4">
        <v>44712</v>
      </c>
      <c r="D20" s="6" t="s">
        <v>87</v>
      </c>
      <c r="E20" s="6" t="s">
        <v>87</v>
      </c>
      <c r="F20" t="s">
        <v>154</v>
      </c>
      <c r="G20" t="s">
        <v>155</v>
      </c>
      <c r="H20" t="s">
        <v>156</v>
      </c>
      <c r="I20" s="8" t="s">
        <v>286</v>
      </c>
      <c r="J20" s="12" t="s">
        <v>59</v>
      </c>
      <c r="K20" s="12" t="s">
        <v>328</v>
      </c>
      <c r="L20">
        <v>13</v>
      </c>
      <c r="M20" s="13" t="s">
        <v>329</v>
      </c>
      <c r="N20" s="5" t="s">
        <v>65</v>
      </c>
      <c r="O20" s="5" t="s">
        <v>407</v>
      </c>
      <c r="P20" s="5" t="s">
        <v>408</v>
      </c>
      <c r="Q20" s="16">
        <v>44721</v>
      </c>
      <c r="R20" s="16">
        <v>44721</v>
      </c>
      <c r="S20" s="5" t="s">
        <v>409</v>
      </c>
    </row>
    <row r="21" spans="1:19" s="133" customFormat="1" x14ac:dyDescent="0.25">
      <c r="A21" s="133">
        <v>2022</v>
      </c>
      <c r="B21" s="145">
        <v>44682</v>
      </c>
      <c r="C21" s="145">
        <v>44712</v>
      </c>
      <c r="D21" s="133" t="s">
        <v>88</v>
      </c>
      <c r="E21" s="133" t="s">
        <v>88</v>
      </c>
      <c r="F21" s="133" t="s">
        <v>157</v>
      </c>
      <c r="G21" s="133" t="s">
        <v>158</v>
      </c>
      <c r="H21" s="133" t="s">
        <v>121</v>
      </c>
      <c r="I21" s="134" t="s">
        <v>283</v>
      </c>
      <c r="J21" s="135" t="s">
        <v>59</v>
      </c>
      <c r="K21" s="136" t="s">
        <v>330</v>
      </c>
      <c r="L21" s="133">
        <v>14</v>
      </c>
      <c r="M21" s="146" t="s">
        <v>815</v>
      </c>
      <c r="N21" s="133" t="s">
        <v>65</v>
      </c>
      <c r="O21" s="133" t="s">
        <v>407</v>
      </c>
      <c r="P21" s="133" t="s">
        <v>408</v>
      </c>
      <c r="Q21" s="145">
        <v>44721</v>
      </c>
      <c r="R21" s="145">
        <v>44721</v>
      </c>
      <c r="S21" s="133" t="s">
        <v>409</v>
      </c>
    </row>
    <row r="22" spans="1:19" x14ac:dyDescent="0.25">
      <c r="A22">
        <v>2022</v>
      </c>
      <c r="B22" s="4">
        <v>44682</v>
      </c>
      <c r="C22" s="4">
        <v>44712</v>
      </c>
      <c r="D22" s="5" t="s">
        <v>77</v>
      </c>
      <c r="E22" s="5" t="s">
        <v>77</v>
      </c>
      <c r="F22" t="s">
        <v>159</v>
      </c>
      <c r="G22" t="s">
        <v>160</v>
      </c>
      <c r="H22" t="s">
        <v>136</v>
      </c>
      <c r="I22" s="8" t="s">
        <v>280</v>
      </c>
      <c r="J22" s="12" t="s">
        <v>59</v>
      </c>
      <c r="K22" s="12" t="s">
        <v>331</v>
      </c>
      <c r="L22">
        <v>15</v>
      </c>
      <c r="M22" s="13" t="s">
        <v>332</v>
      </c>
      <c r="N22" s="5" t="s">
        <v>65</v>
      </c>
      <c r="O22" s="5" t="s">
        <v>407</v>
      </c>
      <c r="P22" s="5" t="s">
        <v>408</v>
      </c>
      <c r="Q22" s="16">
        <v>44721</v>
      </c>
      <c r="R22" s="16">
        <v>44721</v>
      </c>
      <c r="S22" s="5" t="s">
        <v>409</v>
      </c>
    </row>
    <row r="23" spans="1:19" x14ac:dyDescent="0.25">
      <c r="A23">
        <v>2022</v>
      </c>
      <c r="B23" s="4">
        <v>44682</v>
      </c>
      <c r="C23" s="4">
        <v>44712</v>
      </c>
      <c r="D23" s="5" t="s">
        <v>84</v>
      </c>
      <c r="E23" s="5" t="s">
        <v>84</v>
      </c>
      <c r="F23" t="s">
        <v>161</v>
      </c>
      <c r="G23" t="s">
        <v>162</v>
      </c>
      <c r="H23" t="s">
        <v>163</v>
      </c>
      <c r="I23" s="8" t="s">
        <v>287</v>
      </c>
      <c r="J23" s="12" t="s">
        <v>59</v>
      </c>
      <c r="K23" s="12" t="s">
        <v>321</v>
      </c>
      <c r="L23">
        <v>16</v>
      </c>
      <c r="M23" s="13" t="s">
        <v>333</v>
      </c>
      <c r="N23" s="5" t="s">
        <v>65</v>
      </c>
      <c r="O23" s="5" t="s">
        <v>407</v>
      </c>
      <c r="P23" s="5" t="s">
        <v>408</v>
      </c>
      <c r="Q23" s="16">
        <v>44721</v>
      </c>
      <c r="R23" s="16">
        <v>44721</v>
      </c>
      <c r="S23" s="5" t="s">
        <v>409</v>
      </c>
    </row>
    <row r="24" spans="1:19" x14ac:dyDescent="0.25">
      <c r="A24">
        <v>2022</v>
      </c>
      <c r="B24" s="4">
        <v>44682</v>
      </c>
      <c r="C24" s="4">
        <v>44712</v>
      </c>
      <c r="D24" s="5" t="s">
        <v>77</v>
      </c>
      <c r="E24" s="5" t="s">
        <v>77</v>
      </c>
      <c r="F24" t="s">
        <v>164</v>
      </c>
      <c r="G24" t="s">
        <v>165</v>
      </c>
      <c r="H24" t="s">
        <v>135</v>
      </c>
      <c r="I24" s="8" t="s">
        <v>283</v>
      </c>
      <c r="J24" s="5" t="s">
        <v>59</v>
      </c>
      <c r="K24" s="12" t="s">
        <v>321</v>
      </c>
      <c r="L24">
        <v>17</v>
      </c>
      <c r="M24" s="13" t="s">
        <v>334</v>
      </c>
      <c r="N24" s="5" t="s">
        <v>65</v>
      </c>
      <c r="O24" s="5" t="s">
        <v>407</v>
      </c>
      <c r="P24" s="5" t="s">
        <v>408</v>
      </c>
      <c r="Q24" s="16">
        <v>44721</v>
      </c>
      <c r="R24" s="16">
        <v>44721</v>
      </c>
      <c r="S24" s="5" t="s">
        <v>409</v>
      </c>
    </row>
    <row r="25" spans="1:19" s="133" customFormat="1" x14ac:dyDescent="0.25">
      <c r="A25" s="133">
        <v>2022</v>
      </c>
      <c r="B25" s="145">
        <v>44682</v>
      </c>
      <c r="C25" s="145">
        <v>44712</v>
      </c>
      <c r="D25" s="132" t="s">
        <v>89</v>
      </c>
      <c r="E25" s="132" t="s">
        <v>89</v>
      </c>
      <c r="F25" s="133" t="s">
        <v>166</v>
      </c>
      <c r="G25" s="133" t="s">
        <v>158</v>
      </c>
      <c r="H25" s="133" t="s">
        <v>167</v>
      </c>
      <c r="I25" s="134" t="s">
        <v>279</v>
      </c>
      <c r="J25" s="135" t="s">
        <v>60</v>
      </c>
      <c r="K25" s="136" t="s">
        <v>402</v>
      </c>
      <c r="L25" s="133">
        <v>18</v>
      </c>
      <c r="M25" s="146" t="s">
        <v>810</v>
      </c>
      <c r="N25" s="133" t="s">
        <v>65</v>
      </c>
      <c r="O25" s="133" t="s">
        <v>407</v>
      </c>
      <c r="P25" s="133" t="s">
        <v>408</v>
      </c>
      <c r="Q25" s="145">
        <v>44721</v>
      </c>
      <c r="R25" s="145">
        <v>44721</v>
      </c>
      <c r="S25" s="133" t="s">
        <v>409</v>
      </c>
    </row>
    <row r="26" spans="1:19" x14ac:dyDescent="0.25">
      <c r="A26">
        <v>2022</v>
      </c>
      <c r="B26" s="4">
        <v>44682</v>
      </c>
      <c r="C26" s="4">
        <v>44712</v>
      </c>
      <c r="D26" s="5" t="s">
        <v>77</v>
      </c>
      <c r="E26" s="5" t="s">
        <v>77</v>
      </c>
      <c r="F26" t="s">
        <v>168</v>
      </c>
      <c r="G26" t="s">
        <v>153</v>
      </c>
      <c r="H26" t="s">
        <v>162</v>
      </c>
      <c r="I26" s="8" t="s">
        <v>288</v>
      </c>
      <c r="J26" s="12" t="s">
        <v>59</v>
      </c>
      <c r="K26" s="12" t="s">
        <v>310</v>
      </c>
      <c r="L26">
        <v>19</v>
      </c>
      <c r="M26" s="13" t="s">
        <v>335</v>
      </c>
      <c r="N26" s="5" t="s">
        <v>65</v>
      </c>
      <c r="O26" s="5" t="s">
        <v>407</v>
      </c>
      <c r="P26" s="5" t="s">
        <v>408</v>
      </c>
      <c r="Q26" s="16">
        <v>44721</v>
      </c>
      <c r="R26" s="16">
        <v>44721</v>
      </c>
      <c r="S26" s="5" t="s">
        <v>409</v>
      </c>
    </row>
    <row r="27" spans="1:19" x14ac:dyDescent="0.25">
      <c r="A27">
        <v>2022</v>
      </c>
      <c r="B27" s="4">
        <v>44682</v>
      </c>
      <c r="C27" s="4">
        <v>44712</v>
      </c>
      <c r="D27" s="6" t="s">
        <v>90</v>
      </c>
      <c r="E27" s="6" t="s">
        <v>90</v>
      </c>
      <c r="F27" t="s">
        <v>169</v>
      </c>
      <c r="G27" t="s">
        <v>170</v>
      </c>
      <c r="H27" t="s">
        <v>171</v>
      </c>
      <c r="I27" s="8" t="s">
        <v>289</v>
      </c>
      <c r="J27" s="12" t="s">
        <v>59</v>
      </c>
      <c r="K27" s="12" t="s">
        <v>336</v>
      </c>
      <c r="L27">
        <v>20</v>
      </c>
      <c r="M27" s="13" t="s">
        <v>337</v>
      </c>
      <c r="N27" s="5" t="s">
        <v>65</v>
      </c>
      <c r="O27" s="5" t="s">
        <v>407</v>
      </c>
      <c r="P27" s="5" t="s">
        <v>408</v>
      </c>
      <c r="Q27" s="16">
        <v>44721</v>
      </c>
      <c r="R27" s="16">
        <v>44721</v>
      </c>
      <c r="S27" s="5" t="s">
        <v>409</v>
      </c>
    </row>
    <row r="28" spans="1:19" x14ac:dyDescent="0.25">
      <c r="A28">
        <v>2022</v>
      </c>
      <c r="B28" s="4">
        <v>44682</v>
      </c>
      <c r="C28" s="4">
        <v>44712</v>
      </c>
      <c r="D28" s="6" t="s">
        <v>91</v>
      </c>
      <c r="E28" s="6" t="s">
        <v>91</v>
      </c>
      <c r="F28" t="s">
        <v>172</v>
      </c>
      <c r="G28" t="s">
        <v>173</v>
      </c>
      <c r="H28" t="s">
        <v>121</v>
      </c>
      <c r="I28" s="8" t="s">
        <v>290</v>
      </c>
      <c r="J28" s="12" t="s">
        <v>59</v>
      </c>
      <c r="K28" s="12" t="s">
        <v>310</v>
      </c>
      <c r="L28">
        <v>21</v>
      </c>
      <c r="M28" s="13" t="s">
        <v>338</v>
      </c>
      <c r="N28" s="5" t="s">
        <v>65</v>
      </c>
      <c r="O28" s="5" t="s">
        <v>407</v>
      </c>
      <c r="P28" s="5" t="s">
        <v>408</v>
      </c>
      <c r="Q28" s="16">
        <v>44721</v>
      </c>
      <c r="R28" s="16">
        <v>44721</v>
      </c>
      <c r="S28" s="5" t="s">
        <v>409</v>
      </c>
    </row>
    <row r="29" spans="1:19" x14ac:dyDescent="0.25">
      <c r="A29">
        <v>2022</v>
      </c>
      <c r="B29" s="4">
        <v>44682</v>
      </c>
      <c r="C29" s="4">
        <v>44712</v>
      </c>
      <c r="D29" s="5" t="s">
        <v>92</v>
      </c>
      <c r="E29" s="5" t="s">
        <v>92</v>
      </c>
      <c r="F29" t="s">
        <v>174</v>
      </c>
      <c r="G29" t="s">
        <v>175</v>
      </c>
      <c r="H29" t="s">
        <v>176</v>
      </c>
      <c r="I29" s="8" t="s">
        <v>291</v>
      </c>
      <c r="J29" s="12" t="s">
        <v>59</v>
      </c>
      <c r="K29" s="12" t="s">
        <v>310</v>
      </c>
      <c r="L29">
        <v>22</v>
      </c>
      <c r="M29" s="13" t="s">
        <v>339</v>
      </c>
      <c r="N29" s="5" t="s">
        <v>65</v>
      </c>
      <c r="O29" s="5" t="s">
        <v>407</v>
      </c>
      <c r="P29" s="5" t="s">
        <v>408</v>
      </c>
      <c r="Q29" s="16">
        <v>44721</v>
      </c>
      <c r="R29" s="16">
        <v>44721</v>
      </c>
      <c r="S29" s="5" t="s">
        <v>409</v>
      </c>
    </row>
    <row r="30" spans="1:19" x14ac:dyDescent="0.25">
      <c r="A30">
        <v>2022</v>
      </c>
      <c r="B30" s="4">
        <v>44682</v>
      </c>
      <c r="C30" s="4">
        <v>44712</v>
      </c>
      <c r="D30" s="5" t="s">
        <v>77</v>
      </c>
      <c r="E30" s="5" t="s">
        <v>77</v>
      </c>
      <c r="F30" t="s">
        <v>177</v>
      </c>
      <c r="G30" t="s">
        <v>178</v>
      </c>
      <c r="H30" t="s">
        <v>179</v>
      </c>
      <c r="I30" s="8" t="s">
        <v>283</v>
      </c>
      <c r="J30" s="12" t="s">
        <v>59</v>
      </c>
      <c r="K30" s="12" t="s">
        <v>310</v>
      </c>
      <c r="L30">
        <v>23</v>
      </c>
      <c r="M30" s="13" t="s">
        <v>340</v>
      </c>
      <c r="N30" s="5" t="s">
        <v>65</v>
      </c>
      <c r="O30" s="5" t="s">
        <v>407</v>
      </c>
      <c r="P30" s="5" t="s">
        <v>408</v>
      </c>
      <c r="Q30" s="16">
        <v>44721</v>
      </c>
      <c r="R30" s="16">
        <v>44721</v>
      </c>
      <c r="S30" s="5" t="s">
        <v>409</v>
      </c>
    </row>
    <row r="31" spans="1:19" x14ac:dyDescent="0.25">
      <c r="A31">
        <v>2022</v>
      </c>
      <c r="B31" s="4">
        <v>44682</v>
      </c>
      <c r="C31" s="4">
        <v>44712</v>
      </c>
      <c r="D31" s="6" t="s">
        <v>93</v>
      </c>
      <c r="E31" s="6" t="s">
        <v>93</v>
      </c>
      <c r="F31" t="s">
        <v>180</v>
      </c>
      <c r="G31" t="s">
        <v>130</v>
      </c>
      <c r="H31" t="s">
        <v>179</v>
      </c>
      <c r="I31" s="8" t="s">
        <v>292</v>
      </c>
      <c r="J31" s="12" t="s">
        <v>59</v>
      </c>
      <c r="K31" s="12" t="s">
        <v>341</v>
      </c>
      <c r="L31">
        <v>24</v>
      </c>
      <c r="M31" s="13" t="s">
        <v>342</v>
      </c>
      <c r="N31" s="5" t="s">
        <v>65</v>
      </c>
      <c r="O31" s="5" t="s">
        <v>407</v>
      </c>
      <c r="P31" s="5" t="s">
        <v>408</v>
      </c>
      <c r="Q31" s="16">
        <v>44721</v>
      </c>
      <c r="R31" s="16">
        <v>44721</v>
      </c>
      <c r="S31" s="5" t="s">
        <v>409</v>
      </c>
    </row>
    <row r="32" spans="1:19" x14ac:dyDescent="0.25">
      <c r="A32">
        <v>2022</v>
      </c>
      <c r="B32" s="4">
        <v>44682</v>
      </c>
      <c r="C32" s="4">
        <v>44712</v>
      </c>
      <c r="D32" s="6" t="s">
        <v>94</v>
      </c>
      <c r="E32" s="6" t="s">
        <v>94</v>
      </c>
      <c r="F32" t="s">
        <v>181</v>
      </c>
      <c r="G32" t="s">
        <v>182</v>
      </c>
      <c r="H32" t="s">
        <v>183</v>
      </c>
      <c r="I32" s="8" t="s">
        <v>279</v>
      </c>
      <c r="J32" s="12" t="s">
        <v>59</v>
      </c>
      <c r="K32" s="14" t="s">
        <v>343</v>
      </c>
      <c r="L32">
        <v>25</v>
      </c>
      <c r="M32" s="13" t="s">
        <v>344</v>
      </c>
      <c r="N32" s="5" t="s">
        <v>65</v>
      </c>
      <c r="O32" s="5" t="s">
        <v>407</v>
      </c>
      <c r="P32" s="5" t="s">
        <v>408</v>
      </c>
      <c r="Q32" s="16">
        <v>44721</v>
      </c>
      <c r="R32" s="16">
        <v>44721</v>
      </c>
      <c r="S32" s="5" t="s">
        <v>409</v>
      </c>
    </row>
    <row r="33" spans="1:19" x14ac:dyDescent="0.25">
      <c r="A33">
        <v>2022</v>
      </c>
      <c r="B33" s="4">
        <v>44682</v>
      </c>
      <c r="C33" s="4">
        <v>44712</v>
      </c>
      <c r="D33" s="5" t="s">
        <v>95</v>
      </c>
      <c r="E33" s="5" t="s">
        <v>95</v>
      </c>
      <c r="F33" t="s">
        <v>184</v>
      </c>
      <c r="G33" t="s">
        <v>155</v>
      </c>
      <c r="H33" t="s">
        <v>171</v>
      </c>
      <c r="I33" s="8" t="s">
        <v>285</v>
      </c>
      <c r="J33" s="12" t="s">
        <v>60</v>
      </c>
      <c r="K33" s="12" t="s">
        <v>345</v>
      </c>
      <c r="L33">
        <v>26</v>
      </c>
      <c r="M33" s="13" t="s">
        <v>346</v>
      </c>
      <c r="N33" s="5" t="s">
        <v>65</v>
      </c>
      <c r="O33" s="5" t="s">
        <v>407</v>
      </c>
      <c r="P33" s="5" t="s">
        <v>408</v>
      </c>
      <c r="Q33" s="16">
        <v>44721</v>
      </c>
      <c r="R33" s="16">
        <v>44721</v>
      </c>
      <c r="S33" s="5" t="s">
        <v>409</v>
      </c>
    </row>
    <row r="34" spans="1:19" x14ac:dyDescent="0.25">
      <c r="A34">
        <v>2022</v>
      </c>
      <c r="B34" s="4">
        <v>44682</v>
      </c>
      <c r="C34" s="4">
        <v>44712</v>
      </c>
      <c r="D34" s="5" t="s">
        <v>96</v>
      </c>
      <c r="E34" s="5" t="s">
        <v>96</v>
      </c>
      <c r="F34" t="s">
        <v>185</v>
      </c>
      <c r="G34" t="s">
        <v>186</v>
      </c>
      <c r="H34" t="s">
        <v>187</v>
      </c>
      <c r="I34" s="134" t="s">
        <v>293</v>
      </c>
      <c r="J34" s="12" t="s">
        <v>59</v>
      </c>
      <c r="K34" s="12" t="s">
        <v>347</v>
      </c>
      <c r="L34">
        <v>27</v>
      </c>
      <c r="M34" s="13" t="s">
        <v>348</v>
      </c>
      <c r="N34" s="5" t="s">
        <v>65</v>
      </c>
      <c r="O34" s="5" t="s">
        <v>407</v>
      </c>
      <c r="P34" s="5" t="s">
        <v>408</v>
      </c>
      <c r="Q34" s="16">
        <v>44721</v>
      </c>
      <c r="R34" s="16">
        <v>44721</v>
      </c>
      <c r="S34" s="5" t="s">
        <v>409</v>
      </c>
    </row>
    <row r="35" spans="1:19" x14ac:dyDescent="0.25">
      <c r="A35">
        <v>2022</v>
      </c>
      <c r="B35" s="4">
        <v>44682</v>
      </c>
      <c r="C35" s="4">
        <v>44712</v>
      </c>
      <c r="D35" s="5" t="s">
        <v>77</v>
      </c>
      <c r="E35" s="5" t="s">
        <v>77</v>
      </c>
      <c r="F35" t="s">
        <v>188</v>
      </c>
      <c r="G35" t="s">
        <v>189</v>
      </c>
      <c r="H35" t="s">
        <v>190</v>
      </c>
      <c r="I35" s="8" t="s">
        <v>290</v>
      </c>
      <c r="J35" s="12" t="s">
        <v>59</v>
      </c>
      <c r="K35" s="12" t="s">
        <v>349</v>
      </c>
      <c r="L35">
        <v>28</v>
      </c>
      <c r="M35" s="13" t="s">
        <v>350</v>
      </c>
      <c r="N35" s="5" t="s">
        <v>65</v>
      </c>
      <c r="O35" s="5" t="s">
        <v>407</v>
      </c>
      <c r="P35" s="5" t="s">
        <v>408</v>
      </c>
      <c r="Q35" s="16">
        <v>44721</v>
      </c>
      <c r="R35" s="16">
        <v>44721</v>
      </c>
      <c r="S35" s="5" t="s">
        <v>409</v>
      </c>
    </row>
    <row r="36" spans="1:19" x14ac:dyDescent="0.25">
      <c r="A36">
        <v>2022</v>
      </c>
      <c r="B36" s="4">
        <v>44682</v>
      </c>
      <c r="C36" s="4">
        <v>44712</v>
      </c>
      <c r="D36" s="5" t="s">
        <v>77</v>
      </c>
      <c r="E36" s="5" t="s">
        <v>77</v>
      </c>
      <c r="F36" t="s">
        <v>191</v>
      </c>
      <c r="G36" t="s">
        <v>192</v>
      </c>
      <c r="H36" t="s">
        <v>193</v>
      </c>
      <c r="I36" s="8" t="s">
        <v>290</v>
      </c>
      <c r="J36" s="12" t="s">
        <v>59</v>
      </c>
      <c r="K36" s="12" t="s">
        <v>310</v>
      </c>
      <c r="L36">
        <v>29</v>
      </c>
      <c r="M36" s="13" t="s">
        <v>351</v>
      </c>
      <c r="N36" s="5" t="s">
        <v>65</v>
      </c>
      <c r="O36" s="5" t="s">
        <v>407</v>
      </c>
      <c r="P36" s="5" t="s">
        <v>408</v>
      </c>
      <c r="Q36" s="16">
        <v>44721</v>
      </c>
      <c r="R36" s="16">
        <v>44721</v>
      </c>
      <c r="S36" s="5" t="s">
        <v>409</v>
      </c>
    </row>
    <row r="37" spans="1:19" x14ac:dyDescent="0.25">
      <c r="A37">
        <v>2022</v>
      </c>
      <c r="B37" s="4">
        <v>44682</v>
      </c>
      <c r="C37" s="4">
        <v>44712</v>
      </c>
      <c r="D37" s="5" t="s">
        <v>97</v>
      </c>
      <c r="E37" s="5" t="s">
        <v>97</v>
      </c>
      <c r="F37" t="s">
        <v>194</v>
      </c>
      <c r="G37" t="s">
        <v>195</v>
      </c>
      <c r="H37" t="s">
        <v>196</v>
      </c>
      <c r="I37" s="8" t="s">
        <v>282</v>
      </c>
      <c r="J37" s="12" t="s">
        <v>59</v>
      </c>
      <c r="K37" s="12" t="s">
        <v>352</v>
      </c>
      <c r="L37">
        <v>30</v>
      </c>
      <c r="M37" s="13" t="s">
        <v>353</v>
      </c>
      <c r="N37" s="5" t="s">
        <v>65</v>
      </c>
      <c r="O37" s="5" t="s">
        <v>407</v>
      </c>
      <c r="P37" s="5" t="s">
        <v>408</v>
      </c>
      <c r="Q37" s="16">
        <v>44721</v>
      </c>
      <c r="R37" s="16">
        <v>44721</v>
      </c>
      <c r="S37" s="5" t="s">
        <v>409</v>
      </c>
    </row>
    <row r="38" spans="1:19" x14ac:dyDescent="0.25">
      <c r="A38">
        <v>2022</v>
      </c>
      <c r="B38" s="4">
        <v>44682</v>
      </c>
      <c r="C38" s="4">
        <v>44712</v>
      </c>
      <c r="D38" s="5" t="s">
        <v>98</v>
      </c>
      <c r="E38" s="5" t="s">
        <v>98</v>
      </c>
      <c r="F38" t="s">
        <v>197</v>
      </c>
      <c r="G38" t="s">
        <v>198</v>
      </c>
      <c r="H38" t="s">
        <v>199</v>
      </c>
      <c r="I38" s="8" t="s">
        <v>285</v>
      </c>
      <c r="J38" s="12" t="s">
        <v>60</v>
      </c>
      <c r="K38" s="124" t="s">
        <v>402</v>
      </c>
      <c r="L38">
        <v>31</v>
      </c>
      <c r="M38" s="13" t="s">
        <v>802</v>
      </c>
      <c r="N38" s="5" t="s">
        <v>65</v>
      </c>
      <c r="O38" s="5" t="s">
        <v>407</v>
      </c>
      <c r="P38" s="5" t="s">
        <v>408</v>
      </c>
      <c r="Q38" s="16">
        <v>44721</v>
      </c>
      <c r="R38" s="16">
        <v>44721</v>
      </c>
      <c r="S38" s="5" t="s">
        <v>409</v>
      </c>
    </row>
    <row r="39" spans="1:19" x14ac:dyDescent="0.25">
      <c r="A39">
        <v>2022</v>
      </c>
      <c r="B39" s="4">
        <v>44682</v>
      </c>
      <c r="C39" s="4">
        <v>44712</v>
      </c>
      <c r="D39" s="5" t="s">
        <v>83</v>
      </c>
      <c r="E39" s="5" t="s">
        <v>83</v>
      </c>
      <c r="F39" t="s">
        <v>200</v>
      </c>
      <c r="G39" t="s">
        <v>201</v>
      </c>
      <c r="H39" t="s">
        <v>202</v>
      </c>
      <c r="I39" s="8" t="s">
        <v>286</v>
      </c>
      <c r="J39" s="12" t="s">
        <v>59</v>
      </c>
      <c r="K39" s="12" t="s">
        <v>318</v>
      </c>
      <c r="L39">
        <v>32</v>
      </c>
      <c r="M39" s="13" t="s">
        <v>354</v>
      </c>
      <c r="N39" s="5" t="s">
        <v>65</v>
      </c>
      <c r="O39" s="5" t="s">
        <v>407</v>
      </c>
      <c r="P39" s="5" t="s">
        <v>408</v>
      </c>
      <c r="Q39" s="16">
        <v>44721</v>
      </c>
      <c r="R39" s="16">
        <v>44721</v>
      </c>
      <c r="S39" s="5" t="s">
        <v>409</v>
      </c>
    </row>
    <row r="40" spans="1:19" x14ac:dyDescent="0.25">
      <c r="A40">
        <v>2022</v>
      </c>
      <c r="B40" s="4">
        <v>44682</v>
      </c>
      <c r="C40" s="4">
        <v>44712</v>
      </c>
      <c r="D40" s="5" t="s">
        <v>84</v>
      </c>
      <c r="E40" s="5" t="s">
        <v>84</v>
      </c>
      <c r="F40" t="s">
        <v>203</v>
      </c>
      <c r="G40" t="s">
        <v>204</v>
      </c>
      <c r="H40" t="s">
        <v>189</v>
      </c>
      <c r="I40" s="9" t="s">
        <v>294</v>
      </c>
      <c r="J40" s="12" t="s">
        <v>59</v>
      </c>
      <c r="K40" s="12" t="s">
        <v>355</v>
      </c>
      <c r="L40">
        <v>33</v>
      </c>
      <c r="M40" s="13" t="s">
        <v>356</v>
      </c>
      <c r="N40" s="5" t="s">
        <v>65</v>
      </c>
      <c r="O40" s="5" t="s">
        <v>407</v>
      </c>
      <c r="P40" s="5" t="s">
        <v>408</v>
      </c>
      <c r="Q40" s="16">
        <v>44721</v>
      </c>
      <c r="R40" s="16">
        <v>44721</v>
      </c>
      <c r="S40" s="5" t="s">
        <v>409</v>
      </c>
    </row>
    <row r="41" spans="1:19" x14ac:dyDescent="0.25">
      <c r="A41">
        <v>2022</v>
      </c>
      <c r="B41" s="4">
        <v>44682</v>
      </c>
      <c r="C41" s="4">
        <v>44712</v>
      </c>
      <c r="D41" s="6" t="s">
        <v>99</v>
      </c>
      <c r="E41" s="6" t="s">
        <v>99</v>
      </c>
      <c r="F41" t="s">
        <v>205</v>
      </c>
      <c r="G41" t="s">
        <v>206</v>
      </c>
      <c r="H41" t="s">
        <v>207</v>
      </c>
      <c r="I41" s="10" t="s">
        <v>295</v>
      </c>
      <c r="J41" s="12" t="s">
        <v>57</v>
      </c>
      <c r="K41" s="14" t="s">
        <v>357</v>
      </c>
      <c r="L41">
        <v>34</v>
      </c>
      <c r="M41" s="13" t="s">
        <v>358</v>
      </c>
      <c r="N41" s="5" t="s">
        <v>65</v>
      </c>
      <c r="O41" s="5" t="s">
        <v>407</v>
      </c>
      <c r="P41" s="5" t="s">
        <v>408</v>
      </c>
      <c r="Q41" s="16">
        <v>44721</v>
      </c>
      <c r="R41" s="16">
        <v>44721</v>
      </c>
      <c r="S41" s="5" t="s">
        <v>409</v>
      </c>
    </row>
    <row r="42" spans="1:19" x14ac:dyDescent="0.25">
      <c r="A42">
        <v>2022</v>
      </c>
      <c r="B42" s="4">
        <v>44682</v>
      </c>
      <c r="C42" s="4">
        <v>44712</v>
      </c>
      <c r="D42" s="5" t="s">
        <v>100</v>
      </c>
      <c r="E42" s="5" t="s">
        <v>100</v>
      </c>
      <c r="F42" t="s">
        <v>188</v>
      </c>
      <c r="G42" t="s">
        <v>208</v>
      </c>
      <c r="H42" t="s">
        <v>209</v>
      </c>
      <c r="I42" s="5" t="s">
        <v>296</v>
      </c>
      <c r="J42" s="12" t="s">
        <v>59</v>
      </c>
      <c r="K42" s="14" t="s">
        <v>336</v>
      </c>
      <c r="L42">
        <v>35</v>
      </c>
      <c r="M42" s="13" t="s">
        <v>359</v>
      </c>
      <c r="N42" s="5" t="s">
        <v>65</v>
      </c>
      <c r="O42" s="5" t="s">
        <v>407</v>
      </c>
      <c r="P42" s="5" t="s">
        <v>408</v>
      </c>
      <c r="Q42" s="16">
        <v>44721</v>
      </c>
      <c r="R42" s="16">
        <v>44721</v>
      </c>
      <c r="S42" s="5" t="s">
        <v>409</v>
      </c>
    </row>
    <row r="43" spans="1:19" x14ac:dyDescent="0.25">
      <c r="A43">
        <v>2022</v>
      </c>
      <c r="B43" s="4">
        <v>44682</v>
      </c>
      <c r="C43" s="4">
        <v>44712</v>
      </c>
      <c r="D43" s="5" t="s">
        <v>83</v>
      </c>
      <c r="E43" s="5" t="s">
        <v>83</v>
      </c>
      <c r="F43" t="s">
        <v>210</v>
      </c>
      <c r="G43" t="s">
        <v>160</v>
      </c>
      <c r="H43" t="s">
        <v>211</v>
      </c>
      <c r="I43" s="8" t="s">
        <v>277</v>
      </c>
      <c r="J43" s="12" t="s">
        <v>59</v>
      </c>
      <c r="K43" s="12" t="s">
        <v>310</v>
      </c>
      <c r="L43">
        <v>36</v>
      </c>
      <c r="M43" s="13" t="s">
        <v>360</v>
      </c>
      <c r="N43" s="5" t="s">
        <v>65</v>
      </c>
      <c r="O43" s="5" t="s">
        <v>407</v>
      </c>
      <c r="P43" s="5" t="s">
        <v>408</v>
      </c>
      <c r="Q43" s="16">
        <v>44721</v>
      </c>
      <c r="R43" s="16">
        <v>44721</v>
      </c>
      <c r="S43" s="5" t="s">
        <v>409</v>
      </c>
    </row>
    <row r="44" spans="1:19" x14ac:dyDescent="0.25">
      <c r="A44">
        <v>2022</v>
      </c>
      <c r="B44" s="4">
        <v>44682</v>
      </c>
      <c r="C44" s="4">
        <v>44712</v>
      </c>
      <c r="D44" s="5" t="s">
        <v>77</v>
      </c>
      <c r="E44" s="5" t="s">
        <v>77</v>
      </c>
      <c r="F44" t="s">
        <v>212</v>
      </c>
      <c r="G44" t="s">
        <v>213</v>
      </c>
      <c r="H44" t="s">
        <v>162</v>
      </c>
      <c r="I44" s="8" t="s">
        <v>288</v>
      </c>
      <c r="J44" s="12" t="s">
        <v>59</v>
      </c>
      <c r="K44" s="12" t="s">
        <v>310</v>
      </c>
      <c r="L44">
        <v>37</v>
      </c>
      <c r="M44" s="13" t="s">
        <v>361</v>
      </c>
      <c r="N44" s="5" t="s">
        <v>65</v>
      </c>
      <c r="O44" s="5" t="s">
        <v>407</v>
      </c>
      <c r="P44" s="5" t="s">
        <v>408</v>
      </c>
      <c r="Q44" s="16">
        <v>44721</v>
      </c>
      <c r="R44" s="16">
        <v>44721</v>
      </c>
      <c r="S44" s="5" t="s">
        <v>409</v>
      </c>
    </row>
    <row r="45" spans="1:19" x14ac:dyDescent="0.25">
      <c r="A45">
        <v>2022</v>
      </c>
      <c r="B45" s="4">
        <v>44682</v>
      </c>
      <c r="C45" s="4">
        <v>44712</v>
      </c>
      <c r="D45" s="5" t="s">
        <v>101</v>
      </c>
      <c r="E45" s="5" t="s">
        <v>101</v>
      </c>
      <c r="F45" t="s">
        <v>214</v>
      </c>
      <c r="G45" t="s">
        <v>215</v>
      </c>
      <c r="H45" t="s">
        <v>158</v>
      </c>
      <c r="I45" s="8" t="s">
        <v>285</v>
      </c>
      <c r="J45" s="12" t="s">
        <v>59</v>
      </c>
      <c r="K45" s="14" t="s">
        <v>362</v>
      </c>
      <c r="L45">
        <v>38</v>
      </c>
      <c r="M45" s="13" t="s">
        <v>363</v>
      </c>
      <c r="N45" s="5" t="s">
        <v>65</v>
      </c>
      <c r="O45" s="5" t="s">
        <v>407</v>
      </c>
      <c r="P45" s="5" t="s">
        <v>408</v>
      </c>
      <c r="Q45" s="16">
        <v>44721</v>
      </c>
      <c r="R45" s="16">
        <v>44721</v>
      </c>
      <c r="S45" s="5" t="s">
        <v>409</v>
      </c>
    </row>
    <row r="46" spans="1:19" s="133" customFormat="1" x14ac:dyDescent="0.25">
      <c r="A46" s="133">
        <v>2022</v>
      </c>
      <c r="B46" s="145">
        <v>44682</v>
      </c>
      <c r="C46" s="145">
        <v>44712</v>
      </c>
      <c r="D46" s="132" t="s">
        <v>102</v>
      </c>
      <c r="E46" s="132" t="s">
        <v>102</v>
      </c>
      <c r="F46" s="133" t="s">
        <v>216</v>
      </c>
      <c r="G46" s="133" t="s">
        <v>217</v>
      </c>
      <c r="H46" s="133" t="s">
        <v>218</v>
      </c>
      <c r="I46" s="134" t="s">
        <v>288</v>
      </c>
      <c r="J46" s="135" t="s">
        <v>60</v>
      </c>
      <c r="K46" s="135" t="s">
        <v>820</v>
      </c>
      <c r="L46" s="133">
        <v>39</v>
      </c>
      <c r="M46" s="146" t="s">
        <v>819</v>
      </c>
      <c r="N46" s="133" t="s">
        <v>65</v>
      </c>
      <c r="O46" s="133" t="s">
        <v>407</v>
      </c>
      <c r="P46" s="133" t="s">
        <v>408</v>
      </c>
      <c r="Q46" s="145">
        <v>44721</v>
      </c>
      <c r="R46" s="145">
        <v>44721</v>
      </c>
      <c r="S46" s="133" t="s">
        <v>409</v>
      </c>
    </row>
    <row r="47" spans="1:19" x14ac:dyDescent="0.25">
      <c r="A47">
        <v>2022</v>
      </c>
      <c r="B47" s="4">
        <v>44682</v>
      </c>
      <c r="C47" s="4">
        <v>44712</v>
      </c>
      <c r="D47" s="6" t="s">
        <v>85</v>
      </c>
      <c r="E47" s="6" t="s">
        <v>85</v>
      </c>
      <c r="F47" t="s">
        <v>219</v>
      </c>
      <c r="G47" t="s">
        <v>220</v>
      </c>
      <c r="H47" t="s">
        <v>199</v>
      </c>
      <c r="I47" s="8" t="s">
        <v>283</v>
      </c>
      <c r="J47" s="12" t="s">
        <v>59</v>
      </c>
      <c r="K47" s="12" t="s">
        <v>310</v>
      </c>
      <c r="L47">
        <v>40</v>
      </c>
      <c r="M47" s="13" t="s">
        <v>364</v>
      </c>
      <c r="N47" s="5" t="s">
        <v>65</v>
      </c>
      <c r="O47" s="5" t="s">
        <v>407</v>
      </c>
      <c r="P47" s="5" t="s">
        <v>408</v>
      </c>
      <c r="Q47" s="16">
        <v>44721</v>
      </c>
      <c r="R47" s="16">
        <v>44721</v>
      </c>
      <c r="S47" s="5" t="s">
        <v>409</v>
      </c>
    </row>
    <row r="48" spans="1:19" x14ac:dyDescent="0.25">
      <c r="A48">
        <v>2022</v>
      </c>
      <c r="B48" s="4">
        <v>44682</v>
      </c>
      <c r="C48" s="4">
        <v>44712</v>
      </c>
      <c r="D48" s="5" t="s">
        <v>84</v>
      </c>
      <c r="E48" s="5" t="s">
        <v>84</v>
      </c>
      <c r="F48" t="s">
        <v>128</v>
      </c>
      <c r="G48" t="s">
        <v>221</v>
      </c>
      <c r="H48" t="s">
        <v>222</v>
      </c>
      <c r="I48" s="8" t="s">
        <v>297</v>
      </c>
      <c r="J48" s="12" t="s">
        <v>59</v>
      </c>
      <c r="K48" s="12" t="s">
        <v>365</v>
      </c>
      <c r="L48">
        <v>41</v>
      </c>
      <c r="M48" s="13" t="s">
        <v>366</v>
      </c>
      <c r="N48" s="5" t="s">
        <v>65</v>
      </c>
      <c r="O48" s="5" t="s">
        <v>407</v>
      </c>
      <c r="P48" s="5" t="s">
        <v>408</v>
      </c>
      <c r="Q48" s="16">
        <v>44721</v>
      </c>
      <c r="R48" s="16">
        <v>44721</v>
      </c>
      <c r="S48" s="5" t="s">
        <v>409</v>
      </c>
    </row>
    <row r="49" spans="1:19" x14ac:dyDescent="0.25">
      <c r="A49">
        <v>2022</v>
      </c>
      <c r="B49" s="4">
        <v>44682</v>
      </c>
      <c r="C49" s="4">
        <v>44712</v>
      </c>
      <c r="D49" s="5" t="s">
        <v>83</v>
      </c>
      <c r="E49" s="5" t="s">
        <v>83</v>
      </c>
      <c r="F49" t="s">
        <v>223</v>
      </c>
      <c r="G49" t="s">
        <v>224</v>
      </c>
      <c r="H49" t="s">
        <v>225</v>
      </c>
      <c r="I49" s="8" t="s">
        <v>277</v>
      </c>
      <c r="J49" s="12" t="s">
        <v>59</v>
      </c>
      <c r="K49" s="12" t="s">
        <v>365</v>
      </c>
      <c r="L49">
        <v>42</v>
      </c>
      <c r="M49" s="13" t="s">
        <v>367</v>
      </c>
      <c r="N49" s="5" t="s">
        <v>65</v>
      </c>
      <c r="O49" s="5" t="s">
        <v>407</v>
      </c>
      <c r="P49" s="5" t="s">
        <v>408</v>
      </c>
      <c r="Q49" s="16">
        <v>44721</v>
      </c>
      <c r="R49" s="16">
        <v>44721</v>
      </c>
      <c r="S49" s="5" t="s">
        <v>409</v>
      </c>
    </row>
    <row r="50" spans="1:19" x14ac:dyDescent="0.25">
      <c r="A50">
        <v>2022</v>
      </c>
      <c r="B50" s="4">
        <v>44682</v>
      </c>
      <c r="C50" s="4">
        <v>44712</v>
      </c>
      <c r="D50" s="6" t="s">
        <v>103</v>
      </c>
      <c r="E50" s="6" t="s">
        <v>103</v>
      </c>
      <c r="F50" t="s">
        <v>226</v>
      </c>
      <c r="G50" t="s">
        <v>227</v>
      </c>
      <c r="H50" t="s">
        <v>136</v>
      </c>
      <c r="I50" s="8" t="s">
        <v>298</v>
      </c>
      <c r="J50" s="12" t="s">
        <v>59</v>
      </c>
      <c r="K50" s="12" t="s">
        <v>368</v>
      </c>
      <c r="L50">
        <v>43</v>
      </c>
      <c r="M50" s="13" t="s">
        <v>369</v>
      </c>
      <c r="N50" s="5" t="s">
        <v>65</v>
      </c>
      <c r="O50" s="5" t="s">
        <v>407</v>
      </c>
      <c r="P50" s="5" t="s">
        <v>408</v>
      </c>
      <c r="Q50" s="16">
        <v>44721</v>
      </c>
      <c r="R50" s="16">
        <v>44721</v>
      </c>
      <c r="S50" s="5" t="s">
        <v>409</v>
      </c>
    </row>
    <row r="51" spans="1:19" x14ac:dyDescent="0.25">
      <c r="A51">
        <v>2022</v>
      </c>
      <c r="B51" s="4">
        <v>44682</v>
      </c>
      <c r="C51" s="4">
        <v>44712</v>
      </c>
      <c r="D51" s="6" t="s">
        <v>104</v>
      </c>
      <c r="E51" s="6" t="s">
        <v>104</v>
      </c>
      <c r="F51" t="s">
        <v>228</v>
      </c>
      <c r="G51" t="s">
        <v>229</v>
      </c>
      <c r="H51" t="s">
        <v>213</v>
      </c>
      <c r="I51" s="8" t="s">
        <v>299</v>
      </c>
      <c r="J51" s="12" t="s">
        <v>59</v>
      </c>
      <c r="K51" s="12" t="s">
        <v>370</v>
      </c>
      <c r="L51">
        <v>44</v>
      </c>
      <c r="M51" s="13" t="s">
        <v>371</v>
      </c>
      <c r="N51" s="5" t="s">
        <v>65</v>
      </c>
      <c r="O51" s="5" t="s">
        <v>407</v>
      </c>
      <c r="P51" s="5" t="s">
        <v>408</v>
      </c>
      <c r="Q51" s="16">
        <v>44721</v>
      </c>
      <c r="R51" s="16">
        <v>44721</v>
      </c>
      <c r="S51" s="5" t="s">
        <v>409</v>
      </c>
    </row>
    <row r="52" spans="1:19" s="133" customFormat="1" x14ac:dyDescent="0.25">
      <c r="A52" s="133">
        <v>2022</v>
      </c>
      <c r="B52" s="145">
        <v>44682</v>
      </c>
      <c r="C52" s="145">
        <v>44712</v>
      </c>
      <c r="D52" s="132" t="s">
        <v>84</v>
      </c>
      <c r="E52" s="132" t="s">
        <v>84</v>
      </c>
      <c r="F52" s="133" t="s">
        <v>230</v>
      </c>
      <c r="G52" s="133" t="s">
        <v>158</v>
      </c>
      <c r="H52" s="133" t="s">
        <v>167</v>
      </c>
      <c r="I52" s="134" t="s">
        <v>285</v>
      </c>
      <c r="J52" s="135" t="s">
        <v>60</v>
      </c>
      <c r="K52" s="136" t="s">
        <v>803</v>
      </c>
      <c r="L52" s="133">
        <v>45</v>
      </c>
      <c r="M52" s="146" t="s">
        <v>804</v>
      </c>
      <c r="N52" s="133" t="s">
        <v>65</v>
      </c>
      <c r="O52" s="133" t="s">
        <v>407</v>
      </c>
      <c r="P52" s="133" t="s">
        <v>408</v>
      </c>
      <c r="Q52" s="145">
        <v>44721</v>
      </c>
      <c r="R52" s="145">
        <v>44721</v>
      </c>
      <c r="S52" s="133" t="s">
        <v>409</v>
      </c>
    </row>
    <row r="53" spans="1:19" x14ac:dyDescent="0.25">
      <c r="A53">
        <v>2022</v>
      </c>
      <c r="B53" s="4">
        <v>44682</v>
      </c>
      <c r="C53" s="4">
        <v>44712</v>
      </c>
      <c r="D53" s="5" t="s">
        <v>96</v>
      </c>
      <c r="E53" s="5" t="s">
        <v>96</v>
      </c>
      <c r="F53" t="s">
        <v>231</v>
      </c>
      <c r="G53" t="s">
        <v>162</v>
      </c>
      <c r="H53" t="s">
        <v>158</v>
      </c>
      <c r="I53" s="8" t="s">
        <v>300</v>
      </c>
      <c r="J53" s="12" t="s">
        <v>59</v>
      </c>
      <c r="K53" s="12" t="s">
        <v>349</v>
      </c>
      <c r="L53">
        <v>46</v>
      </c>
      <c r="M53" s="13" t="s">
        <v>372</v>
      </c>
      <c r="N53" s="5" t="s">
        <v>65</v>
      </c>
      <c r="O53" s="5" t="s">
        <v>407</v>
      </c>
      <c r="P53" s="5" t="s">
        <v>408</v>
      </c>
      <c r="Q53" s="16">
        <v>44721</v>
      </c>
      <c r="R53" s="16">
        <v>44721</v>
      </c>
      <c r="S53" s="5" t="s">
        <v>409</v>
      </c>
    </row>
    <row r="54" spans="1:19" x14ac:dyDescent="0.25">
      <c r="A54">
        <v>2022</v>
      </c>
      <c r="B54" s="4">
        <v>44682</v>
      </c>
      <c r="C54" s="4">
        <v>44712</v>
      </c>
      <c r="D54" s="5" t="s">
        <v>84</v>
      </c>
      <c r="E54" s="5" t="s">
        <v>84</v>
      </c>
      <c r="F54" t="s">
        <v>232</v>
      </c>
      <c r="G54" t="s">
        <v>233</v>
      </c>
      <c r="H54" t="s">
        <v>234</v>
      </c>
      <c r="I54" s="8" t="s">
        <v>301</v>
      </c>
      <c r="J54" s="12" t="s">
        <v>59</v>
      </c>
      <c r="K54" s="12" t="s">
        <v>310</v>
      </c>
      <c r="L54">
        <v>47</v>
      </c>
      <c r="M54" s="13" t="s">
        <v>373</v>
      </c>
      <c r="N54" s="5" t="s">
        <v>65</v>
      </c>
      <c r="O54" s="5" t="s">
        <v>407</v>
      </c>
      <c r="P54" s="5" t="s">
        <v>408</v>
      </c>
      <c r="Q54" s="16">
        <v>44721</v>
      </c>
      <c r="R54" s="16">
        <v>44721</v>
      </c>
      <c r="S54" s="5" t="s">
        <v>409</v>
      </c>
    </row>
    <row r="55" spans="1:19" x14ac:dyDescent="0.25">
      <c r="A55">
        <v>2022</v>
      </c>
      <c r="B55" s="4">
        <v>44682</v>
      </c>
      <c r="C55" s="4">
        <v>44712</v>
      </c>
      <c r="D55" s="5" t="s">
        <v>84</v>
      </c>
      <c r="E55" s="5" t="s">
        <v>84</v>
      </c>
      <c r="F55" t="s">
        <v>235</v>
      </c>
      <c r="G55" t="s">
        <v>234</v>
      </c>
      <c r="H55" t="s">
        <v>236</v>
      </c>
      <c r="I55" s="8" t="s">
        <v>297</v>
      </c>
      <c r="J55" s="12" t="s">
        <v>59</v>
      </c>
      <c r="K55" s="12" t="s">
        <v>374</v>
      </c>
      <c r="L55">
        <v>48</v>
      </c>
      <c r="M55" s="13" t="s">
        <v>375</v>
      </c>
      <c r="N55" s="5" t="s">
        <v>65</v>
      </c>
      <c r="O55" s="5" t="s">
        <v>407</v>
      </c>
      <c r="P55" s="5" t="s">
        <v>408</v>
      </c>
      <c r="Q55" s="16">
        <v>44721</v>
      </c>
      <c r="R55" s="16">
        <v>44721</v>
      </c>
      <c r="S55" s="5" t="s">
        <v>409</v>
      </c>
    </row>
    <row r="56" spans="1:19" x14ac:dyDescent="0.25">
      <c r="A56">
        <v>2022</v>
      </c>
      <c r="B56" s="4">
        <v>44682</v>
      </c>
      <c r="C56" s="4">
        <v>44712</v>
      </c>
      <c r="D56" s="5" t="s">
        <v>86</v>
      </c>
      <c r="E56" s="5" t="s">
        <v>86</v>
      </c>
      <c r="F56" t="s">
        <v>237</v>
      </c>
      <c r="G56" t="s">
        <v>199</v>
      </c>
      <c r="H56" t="s">
        <v>158</v>
      </c>
      <c r="I56" s="8" t="s">
        <v>285</v>
      </c>
      <c r="J56" s="12" t="s">
        <v>60</v>
      </c>
      <c r="K56" s="12" t="s">
        <v>376</v>
      </c>
      <c r="L56">
        <v>49</v>
      </c>
      <c r="M56" s="13" t="s">
        <v>377</v>
      </c>
      <c r="N56" s="5" t="s">
        <v>65</v>
      </c>
      <c r="O56" s="5" t="s">
        <v>407</v>
      </c>
      <c r="P56" s="5" t="s">
        <v>408</v>
      </c>
      <c r="Q56" s="16">
        <v>44721</v>
      </c>
      <c r="R56" s="16">
        <v>44721</v>
      </c>
      <c r="S56" s="5" t="s">
        <v>409</v>
      </c>
    </row>
    <row r="57" spans="1:19" x14ac:dyDescent="0.25">
      <c r="A57">
        <v>2022</v>
      </c>
      <c r="B57" s="4">
        <v>44682</v>
      </c>
      <c r="C57" s="4">
        <v>44712</v>
      </c>
      <c r="D57" s="5" t="s">
        <v>83</v>
      </c>
      <c r="E57" s="5" t="s">
        <v>83</v>
      </c>
      <c r="F57" t="s">
        <v>238</v>
      </c>
      <c r="G57" t="s">
        <v>239</v>
      </c>
      <c r="H57" t="s">
        <v>240</v>
      </c>
      <c r="I57" s="8" t="s">
        <v>280</v>
      </c>
      <c r="J57" s="12" t="s">
        <v>59</v>
      </c>
      <c r="K57" s="12" t="s">
        <v>336</v>
      </c>
      <c r="L57">
        <v>50</v>
      </c>
      <c r="M57" s="13" t="s">
        <v>378</v>
      </c>
      <c r="N57" s="5" t="s">
        <v>65</v>
      </c>
      <c r="O57" s="5" t="s">
        <v>407</v>
      </c>
      <c r="P57" s="5" t="s">
        <v>408</v>
      </c>
      <c r="Q57" s="16">
        <v>44721</v>
      </c>
      <c r="R57" s="16">
        <v>44721</v>
      </c>
      <c r="S57" s="5" t="s">
        <v>409</v>
      </c>
    </row>
    <row r="58" spans="1:19" x14ac:dyDescent="0.25">
      <c r="A58">
        <v>2022</v>
      </c>
      <c r="B58" s="4">
        <v>44682</v>
      </c>
      <c r="C58" s="4">
        <v>44712</v>
      </c>
      <c r="D58" s="5" t="s">
        <v>105</v>
      </c>
      <c r="E58" s="5" t="s">
        <v>105</v>
      </c>
      <c r="F58" t="s">
        <v>241</v>
      </c>
      <c r="G58" t="s">
        <v>242</v>
      </c>
      <c r="H58" t="s">
        <v>243</v>
      </c>
      <c r="I58" s="8" t="s">
        <v>285</v>
      </c>
      <c r="J58" s="12" t="s">
        <v>59</v>
      </c>
      <c r="K58" s="12" t="s">
        <v>379</v>
      </c>
      <c r="L58">
        <v>51</v>
      </c>
      <c r="M58" s="13" t="s">
        <v>380</v>
      </c>
      <c r="N58" s="5" t="s">
        <v>65</v>
      </c>
      <c r="O58" s="5" t="s">
        <v>407</v>
      </c>
      <c r="P58" s="5" t="s">
        <v>408</v>
      </c>
      <c r="Q58" s="16">
        <v>44721</v>
      </c>
      <c r="R58" s="16">
        <v>44721</v>
      </c>
      <c r="S58" s="5" t="s">
        <v>409</v>
      </c>
    </row>
    <row r="59" spans="1:19" x14ac:dyDescent="0.25">
      <c r="A59">
        <v>2022</v>
      </c>
      <c r="B59" s="4">
        <v>44682</v>
      </c>
      <c r="C59" s="4">
        <v>44712</v>
      </c>
      <c r="D59" s="5" t="s">
        <v>84</v>
      </c>
      <c r="E59" s="5" t="s">
        <v>84</v>
      </c>
      <c r="F59" t="s">
        <v>241</v>
      </c>
      <c r="G59" t="s">
        <v>242</v>
      </c>
      <c r="H59" t="s">
        <v>244</v>
      </c>
      <c r="I59" s="8" t="s">
        <v>285</v>
      </c>
      <c r="J59" s="12" t="s">
        <v>59</v>
      </c>
      <c r="K59" s="12" t="s">
        <v>379</v>
      </c>
      <c r="L59">
        <v>52</v>
      </c>
      <c r="M59" s="13" t="s">
        <v>381</v>
      </c>
      <c r="N59" s="5" t="s">
        <v>65</v>
      </c>
      <c r="O59" s="5" t="s">
        <v>407</v>
      </c>
      <c r="P59" s="5" t="s">
        <v>408</v>
      </c>
      <c r="Q59" s="16">
        <v>44721</v>
      </c>
      <c r="R59" s="16">
        <v>44721</v>
      </c>
      <c r="S59" s="5" t="s">
        <v>409</v>
      </c>
    </row>
    <row r="60" spans="1:19" x14ac:dyDescent="0.25">
      <c r="A60">
        <v>2022</v>
      </c>
      <c r="B60" s="4">
        <v>44682</v>
      </c>
      <c r="C60" s="4">
        <v>44712</v>
      </c>
      <c r="D60" s="5" t="s">
        <v>77</v>
      </c>
      <c r="E60" s="5" t="s">
        <v>77</v>
      </c>
      <c r="F60" t="s">
        <v>245</v>
      </c>
      <c r="G60" t="s">
        <v>246</v>
      </c>
      <c r="H60" t="s">
        <v>247</v>
      </c>
      <c r="I60" s="8" t="s">
        <v>288</v>
      </c>
      <c r="J60" s="12" t="s">
        <v>59</v>
      </c>
      <c r="K60" s="14" t="s">
        <v>382</v>
      </c>
      <c r="L60">
        <v>53</v>
      </c>
      <c r="M60" s="13" t="s">
        <v>383</v>
      </c>
      <c r="N60" s="5" t="s">
        <v>65</v>
      </c>
      <c r="O60" s="5" t="s">
        <v>407</v>
      </c>
      <c r="P60" s="5" t="s">
        <v>408</v>
      </c>
      <c r="Q60" s="16">
        <v>44721</v>
      </c>
      <c r="R60" s="16">
        <v>44721</v>
      </c>
      <c r="S60" s="5" t="s">
        <v>409</v>
      </c>
    </row>
    <row r="61" spans="1:19" x14ac:dyDescent="0.25">
      <c r="A61">
        <v>2022</v>
      </c>
      <c r="B61" s="4">
        <v>44682</v>
      </c>
      <c r="C61" s="4">
        <v>44712</v>
      </c>
      <c r="D61" s="5" t="s">
        <v>77</v>
      </c>
      <c r="E61" s="5" t="s">
        <v>77</v>
      </c>
      <c r="F61" t="s">
        <v>248</v>
      </c>
      <c r="G61" t="s">
        <v>158</v>
      </c>
      <c r="H61" t="s">
        <v>213</v>
      </c>
      <c r="I61" s="9" t="s">
        <v>288</v>
      </c>
      <c r="J61" s="12" t="s">
        <v>59</v>
      </c>
      <c r="K61" s="14" t="s">
        <v>384</v>
      </c>
      <c r="L61">
        <v>54</v>
      </c>
      <c r="M61" s="13" t="s">
        <v>385</v>
      </c>
      <c r="N61" s="5" t="s">
        <v>65</v>
      </c>
      <c r="O61" s="5" t="s">
        <v>407</v>
      </c>
      <c r="P61" s="5" t="s">
        <v>408</v>
      </c>
      <c r="Q61" s="16">
        <v>44721</v>
      </c>
      <c r="R61" s="16">
        <v>44721</v>
      </c>
      <c r="S61" s="5" t="s">
        <v>409</v>
      </c>
    </row>
    <row r="62" spans="1:19" x14ac:dyDescent="0.25">
      <c r="A62">
        <v>2022</v>
      </c>
      <c r="B62" s="4">
        <v>44682</v>
      </c>
      <c r="C62" s="4">
        <v>44712</v>
      </c>
      <c r="D62" s="5" t="s">
        <v>83</v>
      </c>
      <c r="E62" s="5" t="s">
        <v>83</v>
      </c>
      <c r="F62" t="s">
        <v>249</v>
      </c>
      <c r="G62" t="s">
        <v>250</v>
      </c>
      <c r="H62" t="s">
        <v>209</v>
      </c>
      <c r="I62" s="8" t="s">
        <v>285</v>
      </c>
      <c r="J62" s="12" t="s">
        <v>60</v>
      </c>
      <c r="K62" s="12" t="s">
        <v>362</v>
      </c>
      <c r="L62">
        <v>55</v>
      </c>
      <c r="M62" s="13" t="s">
        <v>386</v>
      </c>
      <c r="N62" s="5" t="s">
        <v>65</v>
      </c>
      <c r="O62" s="5" t="s">
        <v>407</v>
      </c>
      <c r="P62" s="5" t="s">
        <v>408</v>
      </c>
      <c r="Q62" s="16">
        <v>44721</v>
      </c>
      <c r="R62" s="16">
        <v>44721</v>
      </c>
      <c r="S62" s="5" t="s">
        <v>409</v>
      </c>
    </row>
    <row r="63" spans="1:19" x14ac:dyDescent="0.25">
      <c r="A63">
        <v>2022</v>
      </c>
      <c r="B63" s="4">
        <v>44682</v>
      </c>
      <c r="C63" s="4">
        <v>44712</v>
      </c>
      <c r="D63" s="7" t="s">
        <v>106</v>
      </c>
      <c r="E63" s="7" t="s">
        <v>106</v>
      </c>
      <c r="F63" t="s">
        <v>251</v>
      </c>
      <c r="G63" t="s">
        <v>252</v>
      </c>
      <c r="H63" t="s">
        <v>253</v>
      </c>
      <c r="I63" s="7" t="s">
        <v>302</v>
      </c>
      <c r="J63" s="5" t="s">
        <v>59</v>
      </c>
      <c r="K63" s="12" t="s">
        <v>362</v>
      </c>
      <c r="L63">
        <v>56</v>
      </c>
      <c r="M63" s="13" t="s">
        <v>387</v>
      </c>
      <c r="N63" s="5" t="s">
        <v>65</v>
      </c>
      <c r="O63" s="5" t="s">
        <v>407</v>
      </c>
      <c r="P63" s="5" t="s">
        <v>408</v>
      </c>
      <c r="Q63" s="16">
        <v>44721</v>
      </c>
      <c r="R63" s="16">
        <v>44721</v>
      </c>
      <c r="S63" s="5" t="s">
        <v>409</v>
      </c>
    </row>
    <row r="64" spans="1:19" s="133" customFormat="1" x14ac:dyDescent="0.25">
      <c r="A64" s="133">
        <v>2022</v>
      </c>
      <c r="B64" s="145">
        <v>44682</v>
      </c>
      <c r="C64" s="145">
        <v>44712</v>
      </c>
      <c r="D64" s="133" t="s">
        <v>86</v>
      </c>
      <c r="E64" s="133" t="s">
        <v>86</v>
      </c>
      <c r="F64" s="133" t="s">
        <v>254</v>
      </c>
      <c r="G64" s="133" t="s">
        <v>255</v>
      </c>
      <c r="H64" s="133" t="s">
        <v>256</v>
      </c>
      <c r="I64" s="134" t="s">
        <v>285</v>
      </c>
      <c r="J64" s="135" t="s">
        <v>59</v>
      </c>
      <c r="K64" s="135" t="s">
        <v>362</v>
      </c>
      <c r="L64" s="133">
        <v>57</v>
      </c>
      <c r="M64" s="146" t="s">
        <v>388</v>
      </c>
      <c r="N64" s="133" t="s">
        <v>65</v>
      </c>
      <c r="O64" s="133" t="s">
        <v>407</v>
      </c>
      <c r="P64" s="133" t="s">
        <v>408</v>
      </c>
      <c r="Q64" s="145">
        <v>44721</v>
      </c>
      <c r="R64" s="145">
        <v>44721</v>
      </c>
      <c r="S64" s="133" t="s">
        <v>409</v>
      </c>
    </row>
    <row r="65" spans="1:19" x14ac:dyDescent="0.25">
      <c r="A65">
        <v>2022</v>
      </c>
      <c r="B65" s="4">
        <v>44682</v>
      </c>
      <c r="C65" s="4">
        <v>44712</v>
      </c>
      <c r="D65" s="5" t="s">
        <v>107</v>
      </c>
      <c r="E65" s="5" t="s">
        <v>107</v>
      </c>
      <c r="F65" t="s">
        <v>257</v>
      </c>
      <c r="G65" t="s">
        <v>258</v>
      </c>
      <c r="H65" t="s">
        <v>233</v>
      </c>
      <c r="I65" s="8" t="s">
        <v>303</v>
      </c>
      <c r="J65" s="12" t="s">
        <v>60</v>
      </c>
      <c r="K65" s="12" t="s">
        <v>389</v>
      </c>
      <c r="L65">
        <v>58</v>
      </c>
      <c r="M65" s="13" t="s">
        <v>390</v>
      </c>
      <c r="N65" s="5" t="s">
        <v>65</v>
      </c>
      <c r="O65" s="5" t="s">
        <v>407</v>
      </c>
      <c r="P65" s="5" t="s">
        <v>408</v>
      </c>
      <c r="Q65" s="16">
        <v>44721</v>
      </c>
      <c r="R65" s="16">
        <v>44721</v>
      </c>
      <c r="S65" s="5" t="s">
        <v>409</v>
      </c>
    </row>
    <row r="66" spans="1:19" x14ac:dyDescent="0.25">
      <c r="A66">
        <v>2022</v>
      </c>
      <c r="B66" s="4">
        <v>44682</v>
      </c>
      <c r="C66" s="4">
        <v>44712</v>
      </c>
      <c r="D66" s="5" t="s">
        <v>108</v>
      </c>
      <c r="E66" s="5" t="s">
        <v>108</v>
      </c>
      <c r="F66" t="s">
        <v>259</v>
      </c>
      <c r="G66" t="s">
        <v>239</v>
      </c>
      <c r="H66" t="s">
        <v>233</v>
      </c>
      <c r="I66" s="10" t="s">
        <v>295</v>
      </c>
      <c r="J66" s="12" t="s">
        <v>59</v>
      </c>
      <c r="K66" s="12" t="s">
        <v>349</v>
      </c>
      <c r="L66">
        <v>59</v>
      </c>
      <c r="M66" s="13" t="s">
        <v>391</v>
      </c>
      <c r="N66" s="5" t="s">
        <v>65</v>
      </c>
      <c r="O66" s="5" t="s">
        <v>407</v>
      </c>
      <c r="P66" s="5" t="s">
        <v>408</v>
      </c>
      <c r="Q66" s="16">
        <v>44721</v>
      </c>
      <c r="R66" s="16">
        <v>44721</v>
      </c>
      <c r="S66" s="5" t="s">
        <v>409</v>
      </c>
    </row>
    <row r="67" spans="1:19" x14ac:dyDescent="0.25">
      <c r="A67">
        <v>2022</v>
      </c>
      <c r="B67" s="4">
        <v>44682</v>
      </c>
      <c r="C67" s="4">
        <v>44712</v>
      </c>
      <c r="D67" s="5" t="s">
        <v>109</v>
      </c>
      <c r="E67" s="5" t="s">
        <v>109</v>
      </c>
      <c r="F67" t="s">
        <v>232</v>
      </c>
      <c r="G67" t="s">
        <v>260</v>
      </c>
      <c r="H67" t="s">
        <v>261</v>
      </c>
      <c r="I67" s="8" t="s">
        <v>304</v>
      </c>
      <c r="J67" s="12" t="s">
        <v>60</v>
      </c>
      <c r="K67" s="12" t="s">
        <v>392</v>
      </c>
      <c r="L67">
        <v>60</v>
      </c>
      <c r="M67" s="13" t="s">
        <v>393</v>
      </c>
      <c r="N67" s="5" t="s">
        <v>65</v>
      </c>
      <c r="O67" s="5" t="s">
        <v>407</v>
      </c>
      <c r="P67" s="5" t="s">
        <v>408</v>
      </c>
      <c r="Q67" s="16">
        <v>44721</v>
      </c>
      <c r="R67" s="16">
        <v>44721</v>
      </c>
      <c r="S67" s="5" t="s">
        <v>409</v>
      </c>
    </row>
    <row r="68" spans="1:19" x14ac:dyDescent="0.25">
      <c r="A68">
        <v>2022</v>
      </c>
      <c r="B68" s="4">
        <v>44682</v>
      </c>
      <c r="C68" s="4">
        <v>44712</v>
      </c>
      <c r="D68" s="5" t="s">
        <v>110</v>
      </c>
      <c r="E68" s="5" t="s">
        <v>110</v>
      </c>
      <c r="F68" t="s">
        <v>262</v>
      </c>
      <c r="G68" t="s">
        <v>263</v>
      </c>
      <c r="H68" t="s">
        <v>264</v>
      </c>
      <c r="I68" s="8" t="s">
        <v>282</v>
      </c>
      <c r="J68" s="12" t="s">
        <v>59</v>
      </c>
      <c r="K68" s="5" t="s">
        <v>394</v>
      </c>
      <c r="L68">
        <v>61</v>
      </c>
      <c r="M68" s="13" t="s">
        <v>395</v>
      </c>
      <c r="N68" s="5" t="s">
        <v>65</v>
      </c>
      <c r="O68" s="5" t="s">
        <v>407</v>
      </c>
      <c r="P68" s="5" t="s">
        <v>408</v>
      </c>
      <c r="Q68" s="16">
        <v>44721</v>
      </c>
      <c r="R68" s="16">
        <v>44721</v>
      </c>
      <c r="S68" s="5" t="s">
        <v>409</v>
      </c>
    </row>
    <row r="69" spans="1:19" x14ac:dyDescent="0.25">
      <c r="A69">
        <v>2022</v>
      </c>
      <c r="B69" s="4">
        <v>44682</v>
      </c>
      <c r="C69" s="4">
        <v>44712</v>
      </c>
      <c r="D69" s="5" t="s">
        <v>111</v>
      </c>
      <c r="E69" s="5" t="s">
        <v>111</v>
      </c>
      <c r="F69" t="s">
        <v>265</v>
      </c>
      <c r="G69" t="s">
        <v>266</v>
      </c>
      <c r="H69" t="s">
        <v>240</v>
      </c>
      <c r="I69" s="8" t="s">
        <v>305</v>
      </c>
      <c r="J69" s="12" t="s">
        <v>59</v>
      </c>
      <c r="K69" s="12" t="s">
        <v>396</v>
      </c>
      <c r="L69">
        <v>62</v>
      </c>
      <c r="M69" s="13" t="s">
        <v>397</v>
      </c>
      <c r="N69" s="5" t="s">
        <v>65</v>
      </c>
      <c r="O69" s="5" t="s">
        <v>407</v>
      </c>
      <c r="P69" s="5" t="s">
        <v>408</v>
      </c>
      <c r="Q69" s="16">
        <v>44721</v>
      </c>
      <c r="R69" s="16">
        <v>44721</v>
      </c>
      <c r="S69" s="5" t="s">
        <v>409</v>
      </c>
    </row>
    <row r="70" spans="1:19" x14ac:dyDescent="0.25">
      <c r="A70">
        <v>2022</v>
      </c>
      <c r="B70" s="4">
        <v>44682</v>
      </c>
      <c r="C70" s="4">
        <v>44712</v>
      </c>
      <c r="D70" s="5" t="s">
        <v>112</v>
      </c>
      <c r="E70" s="5" t="s">
        <v>112</v>
      </c>
      <c r="F70" t="s">
        <v>219</v>
      </c>
      <c r="G70" t="s">
        <v>209</v>
      </c>
      <c r="H70" t="s">
        <v>199</v>
      </c>
      <c r="I70" s="8" t="s">
        <v>306</v>
      </c>
      <c r="J70" s="5" t="s">
        <v>59</v>
      </c>
      <c r="K70" s="12" t="s">
        <v>362</v>
      </c>
      <c r="L70">
        <v>63</v>
      </c>
      <c r="M70" s="13" t="s">
        <v>398</v>
      </c>
      <c r="N70" s="5" t="s">
        <v>65</v>
      </c>
      <c r="O70" s="5" t="s">
        <v>407</v>
      </c>
      <c r="P70" s="5" t="s">
        <v>408</v>
      </c>
      <c r="Q70" s="16">
        <v>44721</v>
      </c>
      <c r="R70" s="16">
        <v>44721</v>
      </c>
      <c r="S70" s="5" t="s">
        <v>409</v>
      </c>
    </row>
    <row r="71" spans="1:19" x14ac:dyDescent="0.25">
      <c r="A71">
        <v>2022</v>
      </c>
      <c r="B71" s="4">
        <v>44682</v>
      </c>
      <c r="C71" s="4">
        <v>44712</v>
      </c>
      <c r="D71" s="5" t="s">
        <v>113</v>
      </c>
      <c r="E71" s="5" t="s">
        <v>113</v>
      </c>
      <c r="F71" t="s">
        <v>267</v>
      </c>
      <c r="G71" t="s">
        <v>263</v>
      </c>
      <c r="H71" t="s">
        <v>121</v>
      </c>
      <c r="I71" s="8" t="s">
        <v>277</v>
      </c>
      <c r="J71" s="5" t="s">
        <v>59</v>
      </c>
      <c r="K71" s="5" t="s">
        <v>349</v>
      </c>
      <c r="L71">
        <v>64</v>
      </c>
      <c r="M71" s="13" t="s">
        <v>399</v>
      </c>
      <c r="N71" s="5" t="s">
        <v>65</v>
      </c>
      <c r="O71" s="5" t="s">
        <v>407</v>
      </c>
      <c r="P71" s="5" t="s">
        <v>408</v>
      </c>
      <c r="Q71" s="16">
        <v>44721</v>
      </c>
      <c r="R71" s="16">
        <v>44721</v>
      </c>
      <c r="S71" s="5" t="s">
        <v>409</v>
      </c>
    </row>
    <row r="72" spans="1:19" x14ac:dyDescent="0.25">
      <c r="A72">
        <v>2022</v>
      </c>
      <c r="B72" s="4">
        <v>44682</v>
      </c>
      <c r="C72" s="4">
        <v>44712</v>
      </c>
      <c r="D72" s="5" t="s">
        <v>114</v>
      </c>
      <c r="E72" s="5" t="s">
        <v>114</v>
      </c>
      <c r="F72" t="s">
        <v>268</v>
      </c>
      <c r="G72" t="s">
        <v>233</v>
      </c>
      <c r="H72" t="s">
        <v>269</v>
      </c>
      <c r="I72" s="5" t="s">
        <v>307</v>
      </c>
      <c r="J72" s="5" t="s">
        <v>60</v>
      </c>
      <c r="K72" s="15" t="s">
        <v>400</v>
      </c>
      <c r="L72">
        <v>65</v>
      </c>
      <c r="M72" s="13" t="s">
        <v>401</v>
      </c>
      <c r="N72" s="5" t="s">
        <v>65</v>
      </c>
      <c r="O72" s="5" t="s">
        <v>407</v>
      </c>
      <c r="P72" s="5" t="s">
        <v>408</v>
      </c>
      <c r="Q72" s="16">
        <v>44721</v>
      </c>
      <c r="R72" s="16">
        <v>44721</v>
      </c>
      <c r="S72" s="5" t="s">
        <v>409</v>
      </c>
    </row>
    <row r="73" spans="1:19" x14ac:dyDescent="0.25">
      <c r="A73">
        <v>2022</v>
      </c>
      <c r="B73" s="4">
        <v>44682</v>
      </c>
      <c r="C73" s="4">
        <v>44712</v>
      </c>
      <c r="D73" s="5" t="s">
        <v>115</v>
      </c>
      <c r="E73" s="5" t="s">
        <v>115</v>
      </c>
      <c r="F73" t="s">
        <v>270</v>
      </c>
      <c r="G73" t="s">
        <v>171</v>
      </c>
      <c r="H73" t="s">
        <v>255</v>
      </c>
      <c r="I73" s="8" t="s">
        <v>308</v>
      </c>
      <c r="J73" s="5" t="s">
        <v>59</v>
      </c>
      <c r="K73" s="5" t="s">
        <v>402</v>
      </c>
      <c r="L73">
        <v>66</v>
      </c>
      <c r="M73" s="13" t="s">
        <v>403</v>
      </c>
      <c r="N73" s="5" t="s">
        <v>65</v>
      </c>
      <c r="O73" s="5" t="s">
        <v>407</v>
      </c>
      <c r="P73" s="5" t="s">
        <v>408</v>
      </c>
      <c r="Q73" s="16">
        <v>44721</v>
      </c>
      <c r="R73" s="16">
        <v>44721</v>
      </c>
      <c r="S73" s="5" t="s">
        <v>409</v>
      </c>
    </row>
    <row r="74" spans="1:19" x14ac:dyDescent="0.25">
      <c r="A74">
        <v>2022</v>
      </c>
      <c r="B74" s="4">
        <v>44682</v>
      </c>
      <c r="C74" s="4">
        <v>44712</v>
      </c>
      <c r="D74" s="5" t="s">
        <v>116</v>
      </c>
      <c r="E74" s="5" t="s">
        <v>116</v>
      </c>
      <c r="F74" t="s">
        <v>271</v>
      </c>
      <c r="G74" t="s">
        <v>179</v>
      </c>
      <c r="H74" t="s">
        <v>162</v>
      </c>
      <c r="I74" s="9" t="s">
        <v>291</v>
      </c>
      <c r="J74" s="5" t="s">
        <v>57</v>
      </c>
      <c r="K74" s="5" t="s">
        <v>349</v>
      </c>
      <c r="L74">
        <v>67</v>
      </c>
      <c r="M74" s="13" t="s">
        <v>404</v>
      </c>
      <c r="N74" s="5" t="s">
        <v>65</v>
      </c>
      <c r="O74" s="5" t="s">
        <v>407</v>
      </c>
      <c r="P74" s="5" t="s">
        <v>408</v>
      </c>
      <c r="Q74" s="16">
        <v>44721</v>
      </c>
      <c r="R74" s="16">
        <v>44721</v>
      </c>
      <c r="S74" s="5" t="s">
        <v>409</v>
      </c>
    </row>
    <row r="75" spans="1:19" x14ac:dyDescent="0.25">
      <c r="A75">
        <v>2022</v>
      </c>
      <c r="B75" s="4">
        <v>44682</v>
      </c>
      <c r="C75" s="4">
        <v>44712</v>
      </c>
      <c r="D75" s="5" t="s">
        <v>117</v>
      </c>
      <c r="E75" s="5" t="s">
        <v>117</v>
      </c>
      <c r="F75" t="s">
        <v>272</v>
      </c>
      <c r="G75" t="s">
        <v>273</v>
      </c>
      <c r="H75" t="s">
        <v>274</v>
      </c>
      <c r="I75" s="8" t="s">
        <v>285</v>
      </c>
      <c r="J75" s="5" t="s">
        <v>59</v>
      </c>
      <c r="K75" s="12" t="s">
        <v>362</v>
      </c>
      <c r="L75">
        <v>68</v>
      </c>
      <c r="M75" s="13" t="s">
        <v>405</v>
      </c>
      <c r="N75" s="5" t="s">
        <v>65</v>
      </c>
      <c r="O75" s="5" t="s">
        <v>407</v>
      </c>
      <c r="P75" s="5" t="s">
        <v>408</v>
      </c>
      <c r="Q75" s="16">
        <v>44721</v>
      </c>
      <c r="R75" s="16">
        <v>44721</v>
      </c>
      <c r="S75" s="5" t="s">
        <v>409</v>
      </c>
    </row>
    <row r="76" spans="1:19" x14ac:dyDescent="0.25">
      <c r="A76">
        <v>2022</v>
      </c>
      <c r="B76" s="4">
        <v>44682</v>
      </c>
      <c r="C76" s="4">
        <v>44712</v>
      </c>
      <c r="D76" s="5" t="s">
        <v>118</v>
      </c>
      <c r="E76" s="5" t="s">
        <v>118</v>
      </c>
      <c r="F76" t="s">
        <v>275</v>
      </c>
      <c r="G76" t="s">
        <v>178</v>
      </c>
      <c r="H76" t="s">
        <v>276</v>
      </c>
      <c r="I76" s="11" t="s">
        <v>309</v>
      </c>
      <c r="J76" t="s">
        <v>59</v>
      </c>
      <c r="K76" s="12" t="s">
        <v>370</v>
      </c>
      <c r="L76">
        <v>69</v>
      </c>
      <c r="M76" s="13" t="s">
        <v>406</v>
      </c>
      <c r="N76" s="5" t="s">
        <v>65</v>
      </c>
      <c r="O76" s="5" t="s">
        <v>407</v>
      </c>
      <c r="P76" s="5" t="s">
        <v>408</v>
      </c>
      <c r="Q76" s="16">
        <v>44721</v>
      </c>
      <c r="R76" s="16">
        <v>44721</v>
      </c>
      <c r="S76" s="5" t="s">
        <v>409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68" r:id="rId1"/>
    <hyperlink ref="M37" r:id="rId2"/>
    <hyperlink ref="M67" r:id="rId3"/>
    <hyperlink ref="M9" r:id="rId4"/>
    <hyperlink ref="M12" r:id="rId5"/>
    <hyperlink ref="M13" r:id="rId6"/>
    <hyperlink ref="M24" r:id="rId7"/>
    <hyperlink ref="M55" r:id="rId8"/>
    <hyperlink ref="M58" r:id="rId9"/>
    <hyperlink ref="M60" r:id="rId10"/>
    <hyperlink ref="M62" r:id="rId11"/>
    <hyperlink ref="M29" r:id="rId12"/>
    <hyperlink ref="M41" r:id="rId13"/>
    <hyperlink ref="M73" r:id="rId14"/>
    <hyperlink ref="M74" r:id="rId15"/>
    <hyperlink ref="M71" r:id="rId16"/>
    <hyperlink ref="M38" r:id="rId17"/>
    <hyperlink ref="M52" r:id="rId18"/>
    <hyperlink ref="M25" r:id="rId19"/>
    <hyperlink ref="M21" r:id="rId20"/>
    <hyperlink ref="M46" r:id="rId21"/>
  </hyperlinks>
  <pageMargins left="0.7" right="0.7" top="0.75" bottom="0.75" header="0.3" footer="0.3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7">
        <v>1</v>
      </c>
      <c r="B4" s="18">
        <v>31815</v>
      </c>
      <c r="C4" s="19">
        <v>32019</v>
      </c>
      <c r="D4" s="20" t="s">
        <v>410</v>
      </c>
      <c r="E4" s="20" t="s">
        <v>411</v>
      </c>
      <c r="F4" s="21" t="s">
        <v>412</v>
      </c>
    </row>
    <row r="5" spans="1:6" x14ac:dyDescent="0.25">
      <c r="A5" s="17">
        <v>1</v>
      </c>
      <c r="B5" s="18">
        <v>31659</v>
      </c>
      <c r="C5" s="19">
        <v>31659</v>
      </c>
      <c r="D5" s="20" t="s">
        <v>413</v>
      </c>
      <c r="E5" s="20" t="s">
        <v>414</v>
      </c>
      <c r="F5" s="21" t="s">
        <v>415</v>
      </c>
    </row>
    <row r="6" spans="1:6" x14ac:dyDescent="0.25">
      <c r="A6" s="17">
        <v>1</v>
      </c>
      <c r="B6" s="18">
        <v>31109</v>
      </c>
      <c r="C6" s="19">
        <v>31593</v>
      </c>
      <c r="D6" s="20" t="s">
        <v>416</v>
      </c>
      <c r="E6" s="20" t="s">
        <v>411</v>
      </c>
      <c r="F6" s="21" t="s">
        <v>412</v>
      </c>
    </row>
    <row r="7" spans="1:6" x14ac:dyDescent="0.25">
      <c r="A7" s="22">
        <v>2</v>
      </c>
      <c r="B7" s="18">
        <v>33970</v>
      </c>
      <c r="C7" s="19">
        <v>34274</v>
      </c>
      <c r="D7" s="23" t="s">
        <v>417</v>
      </c>
      <c r="E7" s="24" t="s">
        <v>418</v>
      </c>
      <c r="F7" s="23" t="s">
        <v>419</v>
      </c>
    </row>
    <row r="8" spans="1:6" x14ac:dyDescent="0.25">
      <c r="A8" s="22">
        <v>2</v>
      </c>
      <c r="B8" s="18">
        <v>28246</v>
      </c>
      <c r="C8" s="19">
        <v>29160</v>
      </c>
      <c r="D8" s="23" t="s">
        <v>420</v>
      </c>
      <c r="E8" s="23" t="s">
        <v>421</v>
      </c>
      <c r="F8" s="23" t="s">
        <v>412</v>
      </c>
    </row>
    <row r="9" spans="1:6" x14ac:dyDescent="0.25">
      <c r="A9" s="17">
        <v>2</v>
      </c>
      <c r="B9" s="18">
        <v>29221</v>
      </c>
      <c r="C9" s="19">
        <v>33939</v>
      </c>
      <c r="D9" s="23"/>
      <c r="E9" s="23" t="s">
        <v>422</v>
      </c>
      <c r="F9" s="23"/>
    </row>
    <row r="10" spans="1:6" ht="25.5" x14ac:dyDescent="0.25">
      <c r="A10" s="17">
        <v>3</v>
      </c>
      <c r="B10" s="18">
        <v>42912</v>
      </c>
      <c r="C10" s="19">
        <v>43191</v>
      </c>
      <c r="D10" s="25" t="s">
        <v>423</v>
      </c>
      <c r="E10" s="20" t="s">
        <v>424</v>
      </c>
      <c r="F10" s="23"/>
    </row>
    <row r="11" spans="1:6" ht="25.5" x14ac:dyDescent="0.25">
      <c r="A11" s="17">
        <v>3</v>
      </c>
      <c r="B11" s="18">
        <v>43253</v>
      </c>
      <c r="C11" s="19">
        <v>44579</v>
      </c>
      <c r="D11" s="20" t="s">
        <v>423</v>
      </c>
      <c r="E11" s="25" t="s">
        <v>425</v>
      </c>
      <c r="F11" s="23"/>
    </row>
    <row r="12" spans="1:6" ht="25.5" x14ac:dyDescent="0.25">
      <c r="A12" s="17">
        <v>3</v>
      </c>
      <c r="B12" s="18">
        <v>44579</v>
      </c>
      <c r="C12" s="19">
        <v>44712</v>
      </c>
      <c r="D12" s="20" t="s">
        <v>423</v>
      </c>
      <c r="E12" s="25" t="s">
        <v>426</v>
      </c>
      <c r="F12" s="23"/>
    </row>
    <row r="13" spans="1:6" x14ac:dyDescent="0.25">
      <c r="A13" s="17">
        <v>4</v>
      </c>
      <c r="B13" s="18">
        <v>33604</v>
      </c>
      <c r="C13" s="19">
        <v>34304</v>
      </c>
      <c r="D13" s="20" t="s">
        <v>427</v>
      </c>
      <c r="E13" s="20" t="s">
        <v>428</v>
      </c>
      <c r="F13" s="23"/>
    </row>
    <row r="14" spans="1:6" x14ac:dyDescent="0.25">
      <c r="A14" s="17">
        <v>4</v>
      </c>
      <c r="B14" s="18">
        <v>34366</v>
      </c>
      <c r="C14" s="19">
        <v>39692</v>
      </c>
      <c r="D14" s="20" t="s">
        <v>429</v>
      </c>
      <c r="E14" s="20" t="s">
        <v>430</v>
      </c>
      <c r="F14" s="23"/>
    </row>
    <row r="15" spans="1:6" x14ac:dyDescent="0.25">
      <c r="A15" s="17">
        <v>4</v>
      </c>
      <c r="B15" s="18">
        <v>39965</v>
      </c>
      <c r="C15" s="19">
        <v>44562</v>
      </c>
      <c r="D15" s="20" t="s">
        <v>431</v>
      </c>
      <c r="E15" s="20" t="s">
        <v>432</v>
      </c>
      <c r="F15" s="23"/>
    </row>
    <row r="16" spans="1:6" x14ac:dyDescent="0.25">
      <c r="A16" s="22">
        <v>5</v>
      </c>
      <c r="B16" s="26">
        <v>32417</v>
      </c>
      <c r="C16" s="27">
        <v>33390</v>
      </c>
      <c r="D16" s="28" t="s">
        <v>433</v>
      </c>
      <c r="E16" s="28" t="s">
        <v>434</v>
      </c>
      <c r="F16" s="28" t="s">
        <v>435</v>
      </c>
    </row>
    <row r="17" spans="1:6" x14ac:dyDescent="0.25">
      <c r="A17" s="22">
        <v>5</v>
      </c>
      <c r="B17" s="26">
        <v>33482</v>
      </c>
      <c r="C17" s="27">
        <v>34213</v>
      </c>
      <c r="D17" s="28" t="s">
        <v>436</v>
      </c>
      <c r="E17" s="28" t="s">
        <v>434</v>
      </c>
      <c r="F17" s="28" t="s">
        <v>435</v>
      </c>
    </row>
    <row r="18" spans="1:6" x14ac:dyDescent="0.25">
      <c r="A18" s="17">
        <v>6</v>
      </c>
      <c r="B18" s="26">
        <v>34731</v>
      </c>
      <c r="C18" s="27">
        <v>35490</v>
      </c>
      <c r="D18" s="29" t="s">
        <v>437</v>
      </c>
      <c r="E18" s="29" t="s">
        <v>430</v>
      </c>
      <c r="F18" s="30" t="s">
        <v>415</v>
      </c>
    </row>
    <row r="19" spans="1:6" x14ac:dyDescent="0.25">
      <c r="A19" s="22">
        <v>6</v>
      </c>
      <c r="B19" s="26">
        <v>34486</v>
      </c>
      <c r="C19" s="27">
        <v>34700</v>
      </c>
      <c r="D19" s="29" t="s">
        <v>438</v>
      </c>
      <c r="E19" s="29" t="s">
        <v>439</v>
      </c>
      <c r="F19" s="30" t="s">
        <v>440</v>
      </c>
    </row>
    <row r="20" spans="1:6" ht="30" x14ac:dyDescent="0.25">
      <c r="A20" s="22">
        <v>6</v>
      </c>
      <c r="B20" s="26">
        <v>34029</v>
      </c>
      <c r="C20" s="27">
        <v>34486</v>
      </c>
      <c r="D20" s="31" t="s">
        <v>441</v>
      </c>
      <c r="E20" s="29" t="s">
        <v>442</v>
      </c>
      <c r="F20" s="30" t="s">
        <v>443</v>
      </c>
    </row>
    <row r="21" spans="1:6" x14ac:dyDescent="0.25">
      <c r="A21" s="22">
        <v>7</v>
      </c>
      <c r="B21" s="26">
        <v>35034</v>
      </c>
      <c r="C21" s="27">
        <v>35490</v>
      </c>
      <c r="D21" s="20" t="s">
        <v>444</v>
      </c>
      <c r="E21" s="20" t="s">
        <v>445</v>
      </c>
      <c r="F21" s="32" t="s">
        <v>446</v>
      </c>
    </row>
    <row r="22" spans="1:6" x14ac:dyDescent="0.25">
      <c r="A22" s="22">
        <v>7</v>
      </c>
      <c r="B22" s="26">
        <v>34366</v>
      </c>
      <c r="C22" s="27">
        <v>35004</v>
      </c>
      <c r="D22" s="20" t="s">
        <v>447</v>
      </c>
      <c r="E22" s="20" t="s">
        <v>448</v>
      </c>
      <c r="F22" s="32" t="s">
        <v>446</v>
      </c>
    </row>
    <row r="23" spans="1:6" ht="26.25" x14ac:dyDescent="0.25">
      <c r="A23" s="22">
        <v>7</v>
      </c>
      <c r="B23" s="26">
        <v>32568</v>
      </c>
      <c r="C23" s="27">
        <v>34304</v>
      </c>
      <c r="D23" s="20" t="s">
        <v>449</v>
      </c>
      <c r="E23" s="20" t="s">
        <v>450</v>
      </c>
      <c r="F23" s="32" t="s">
        <v>451</v>
      </c>
    </row>
    <row r="24" spans="1:6" x14ac:dyDescent="0.25">
      <c r="A24" s="22">
        <v>8</v>
      </c>
      <c r="B24" s="26">
        <v>35582</v>
      </c>
      <c r="C24" s="19">
        <v>44712</v>
      </c>
      <c r="D24" s="20" t="s">
        <v>452</v>
      </c>
      <c r="E24" s="20" t="s">
        <v>430</v>
      </c>
      <c r="F24" s="21" t="s">
        <v>453</v>
      </c>
    </row>
    <row r="25" spans="1:6" x14ac:dyDescent="0.25">
      <c r="A25" s="22">
        <v>8</v>
      </c>
      <c r="B25" s="26">
        <v>33604</v>
      </c>
      <c r="C25" s="27">
        <v>35582</v>
      </c>
      <c r="D25" s="20" t="s">
        <v>454</v>
      </c>
      <c r="E25" s="20" t="s">
        <v>428</v>
      </c>
      <c r="F25" s="20" t="s">
        <v>412</v>
      </c>
    </row>
    <row r="26" spans="1:6" ht="26.25" x14ac:dyDescent="0.25">
      <c r="A26" s="22">
        <v>9</v>
      </c>
      <c r="B26" s="33">
        <v>35217</v>
      </c>
      <c r="C26" s="34">
        <v>35796</v>
      </c>
      <c r="D26" s="35" t="s">
        <v>455</v>
      </c>
      <c r="E26" s="35" t="s">
        <v>428</v>
      </c>
      <c r="F26" s="32" t="s">
        <v>456</v>
      </c>
    </row>
    <row r="27" spans="1:6" ht="26.25" x14ac:dyDescent="0.25">
      <c r="A27" s="22">
        <v>9</v>
      </c>
      <c r="B27" s="33">
        <v>34516</v>
      </c>
      <c r="C27" s="34">
        <v>35186</v>
      </c>
      <c r="D27" s="35" t="s">
        <v>457</v>
      </c>
      <c r="E27" s="35" t="s">
        <v>428</v>
      </c>
      <c r="F27" s="32" t="s">
        <v>456</v>
      </c>
    </row>
    <row r="28" spans="1:6" ht="26.25" x14ac:dyDescent="0.25">
      <c r="A28" s="22">
        <v>9</v>
      </c>
      <c r="B28" s="33">
        <v>33970</v>
      </c>
      <c r="C28" s="34">
        <v>34486</v>
      </c>
      <c r="D28" s="35" t="s">
        <v>458</v>
      </c>
      <c r="E28" s="35" t="s">
        <v>428</v>
      </c>
      <c r="F28" s="32" t="s">
        <v>456</v>
      </c>
    </row>
    <row r="29" spans="1:6" ht="39" x14ac:dyDescent="0.25">
      <c r="A29" s="22">
        <v>10</v>
      </c>
      <c r="B29" s="33">
        <v>33239</v>
      </c>
      <c r="C29" s="34">
        <v>35854</v>
      </c>
      <c r="D29" s="36" t="s">
        <v>459</v>
      </c>
      <c r="E29" s="36" t="s">
        <v>460</v>
      </c>
      <c r="F29" s="32" t="s">
        <v>461</v>
      </c>
    </row>
    <row r="30" spans="1:6" ht="26.25" x14ac:dyDescent="0.25">
      <c r="A30" s="22">
        <v>10</v>
      </c>
      <c r="B30" s="33">
        <v>34700</v>
      </c>
      <c r="C30" s="34">
        <v>35854</v>
      </c>
      <c r="D30" s="36" t="s">
        <v>462</v>
      </c>
      <c r="E30" s="36" t="s">
        <v>463</v>
      </c>
      <c r="F30" s="32" t="s">
        <v>464</v>
      </c>
    </row>
    <row r="31" spans="1:6" ht="39" x14ac:dyDescent="0.25">
      <c r="A31" s="22">
        <v>10</v>
      </c>
      <c r="B31" s="33">
        <v>33390</v>
      </c>
      <c r="C31" s="34">
        <v>34699</v>
      </c>
      <c r="D31" s="36" t="s">
        <v>465</v>
      </c>
      <c r="E31" s="36" t="s">
        <v>466</v>
      </c>
      <c r="F31" s="32" t="s">
        <v>467</v>
      </c>
    </row>
    <row r="32" spans="1:6" x14ac:dyDescent="0.25">
      <c r="A32" s="22">
        <v>11</v>
      </c>
      <c r="B32" s="26">
        <v>35735</v>
      </c>
      <c r="C32" s="27">
        <v>35855</v>
      </c>
      <c r="D32" s="20" t="s">
        <v>468</v>
      </c>
      <c r="E32" s="20" t="s">
        <v>432</v>
      </c>
      <c r="F32" s="32" t="s">
        <v>446</v>
      </c>
    </row>
    <row r="33" spans="1:6" x14ac:dyDescent="0.25">
      <c r="A33" s="22">
        <v>11</v>
      </c>
      <c r="B33" s="26">
        <v>35278</v>
      </c>
      <c r="C33" s="27">
        <v>35765</v>
      </c>
      <c r="D33" s="20" t="s">
        <v>469</v>
      </c>
      <c r="E33" s="20" t="s">
        <v>432</v>
      </c>
      <c r="F33" s="32" t="s">
        <v>446</v>
      </c>
    </row>
    <row r="34" spans="1:6" x14ac:dyDescent="0.25">
      <c r="A34" s="22">
        <v>11</v>
      </c>
      <c r="B34" s="26">
        <v>33970</v>
      </c>
      <c r="C34" s="27">
        <v>35612</v>
      </c>
      <c r="D34" s="20" t="s">
        <v>470</v>
      </c>
      <c r="E34" s="20" t="s">
        <v>471</v>
      </c>
      <c r="F34" s="32" t="s">
        <v>446</v>
      </c>
    </row>
    <row r="35" spans="1:6" ht="64.5" x14ac:dyDescent="0.25">
      <c r="A35" s="22">
        <v>12</v>
      </c>
      <c r="B35" s="18">
        <v>36373</v>
      </c>
      <c r="C35" s="19">
        <v>44712</v>
      </c>
      <c r="D35" s="20" t="s">
        <v>472</v>
      </c>
      <c r="E35" s="20" t="s">
        <v>86</v>
      </c>
      <c r="F35" s="21" t="s">
        <v>473</v>
      </c>
    </row>
    <row r="36" spans="1:6" ht="26.25" x14ac:dyDescent="0.25">
      <c r="A36" s="22">
        <v>13</v>
      </c>
      <c r="B36" s="18">
        <v>36161</v>
      </c>
      <c r="C36" s="19">
        <v>36404</v>
      </c>
      <c r="D36" s="20" t="s">
        <v>474</v>
      </c>
      <c r="E36" s="20" t="s">
        <v>475</v>
      </c>
      <c r="F36" s="21" t="s">
        <v>476</v>
      </c>
    </row>
    <row r="37" spans="1:6" ht="15" customHeight="1" x14ac:dyDescent="0.25">
      <c r="A37" s="22">
        <v>13</v>
      </c>
      <c r="B37" s="18">
        <v>36404</v>
      </c>
      <c r="C37" s="19">
        <v>36557</v>
      </c>
      <c r="D37" s="20" t="s">
        <v>477</v>
      </c>
      <c r="E37" s="20" t="s">
        <v>478</v>
      </c>
      <c r="F37" s="21" t="s">
        <v>479</v>
      </c>
    </row>
    <row r="38" spans="1:6" ht="15" customHeight="1" x14ac:dyDescent="0.25">
      <c r="A38" s="22">
        <v>13</v>
      </c>
      <c r="B38" s="18">
        <v>36557</v>
      </c>
      <c r="C38" s="19">
        <v>39052</v>
      </c>
      <c r="D38" s="20" t="s">
        <v>480</v>
      </c>
      <c r="E38" s="20" t="s">
        <v>481</v>
      </c>
      <c r="F38" s="21" t="s">
        <v>482</v>
      </c>
    </row>
    <row r="39" spans="1:6" s="133" customFormat="1" ht="15" customHeight="1" x14ac:dyDescent="0.25">
      <c r="A39" s="115">
        <v>14</v>
      </c>
      <c r="B39" s="116">
        <v>36312</v>
      </c>
      <c r="C39" s="117">
        <v>36617</v>
      </c>
      <c r="D39" s="147" t="s">
        <v>483</v>
      </c>
      <c r="E39" s="147" t="s">
        <v>543</v>
      </c>
      <c r="F39" s="148" t="s">
        <v>817</v>
      </c>
    </row>
    <row r="40" spans="1:6" s="133" customFormat="1" ht="15" customHeight="1" x14ac:dyDescent="0.25">
      <c r="A40" s="115">
        <v>14</v>
      </c>
      <c r="B40" s="116">
        <v>35156</v>
      </c>
      <c r="C40" s="117">
        <v>36281</v>
      </c>
      <c r="D40" s="149" t="s">
        <v>483</v>
      </c>
      <c r="E40" s="149" t="s">
        <v>816</v>
      </c>
      <c r="F40" s="150" t="s">
        <v>484</v>
      </c>
    </row>
    <row r="41" spans="1:6" s="133" customFormat="1" ht="15" customHeight="1" x14ac:dyDescent="0.25">
      <c r="A41" s="115">
        <v>14</v>
      </c>
      <c r="B41" s="120">
        <v>34425</v>
      </c>
      <c r="C41" s="121">
        <v>34759</v>
      </c>
      <c r="D41" s="149" t="s">
        <v>818</v>
      </c>
      <c r="E41" s="149" t="s">
        <v>816</v>
      </c>
      <c r="F41" s="150" t="s">
        <v>484</v>
      </c>
    </row>
    <row r="42" spans="1:6" ht="25.5" x14ac:dyDescent="0.25">
      <c r="A42" s="22">
        <v>15</v>
      </c>
      <c r="B42" s="18">
        <v>27485</v>
      </c>
      <c r="C42" s="19">
        <v>36708</v>
      </c>
      <c r="D42" s="20" t="s">
        <v>485</v>
      </c>
      <c r="E42" s="20" t="s">
        <v>486</v>
      </c>
      <c r="F42" s="20" t="s">
        <v>487</v>
      </c>
    </row>
    <row r="43" spans="1:6" ht="25.5" x14ac:dyDescent="0.25">
      <c r="A43" s="22">
        <v>15</v>
      </c>
      <c r="B43" s="18">
        <v>36923</v>
      </c>
      <c r="C43" s="19">
        <v>38869</v>
      </c>
      <c r="D43" s="20" t="s">
        <v>488</v>
      </c>
      <c r="E43" s="20" t="s">
        <v>489</v>
      </c>
      <c r="F43" s="20" t="s">
        <v>415</v>
      </c>
    </row>
    <row r="44" spans="1:6" ht="25.5" x14ac:dyDescent="0.25">
      <c r="A44" s="22">
        <v>15</v>
      </c>
      <c r="B44" s="18">
        <v>38899</v>
      </c>
      <c r="C44" s="19">
        <v>44585</v>
      </c>
      <c r="D44" s="20" t="s">
        <v>490</v>
      </c>
      <c r="E44" s="20" t="s">
        <v>491</v>
      </c>
      <c r="F44" s="20" t="s">
        <v>415</v>
      </c>
    </row>
    <row r="45" spans="1:6" ht="15" customHeight="1" x14ac:dyDescent="0.25">
      <c r="A45" s="22">
        <v>16</v>
      </c>
      <c r="B45" s="26">
        <v>35765</v>
      </c>
      <c r="C45" s="27">
        <v>36130</v>
      </c>
      <c r="D45" s="20" t="s">
        <v>492</v>
      </c>
      <c r="E45" s="30" t="s">
        <v>493</v>
      </c>
      <c r="F45" s="32" t="s">
        <v>494</v>
      </c>
    </row>
    <row r="46" spans="1:6" ht="15" customHeight="1" x14ac:dyDescent="0.25">
      <c r="A46" s="22">
        <v>16</v>
      </c>
      <c r="B46" s="26">
        <v>36220</v>
      </c>
      <c r="C46" s="27">
        <v>37135</v>
      </c>
      <c r="D46" s="20" t="s">
        <v>495</v>
      </c>
      <c r="E46" s="30" t="s">
        <v>496</v>
      </c>
      <c r="F46" s="32" t="s">
        <v>497</v>
      </c>
    </row>
    <row r="47" spans="1:6" ht="15" customHeight="1" x14ac:dyDescent="0.25">
      <c r="A47" s="22">
        <v>16</v>
      </c>
      <c r="B47" s="18">
        <v>37043</v>
      </c>
      <c r="C47" s="19">
        <v>44712</v>
      </c>
      <c r="D47" s="20" t="s">
        <v>498</v>
      </c>
      <c r="E47" s="30" t="s">
        <v>499</v>
      </c>
      <c r="F47" s="32" t="s">
        <v>500</v>
      </c>
    </row>
    <row r="48" spans="1:6" x14ac:dyDescent="0.25">
      <c r="A48" s="22">
        <v>17</v>
      </c>
      <c r="B48" s="18">
        <v>44287</v>
      </c>
      <c r="C48" s="19">
        <v>44712</v>
      </c>
      <c r="D48" s="44" t="s">
        <v>423</v>
      </c>
      <c r="E48" s="44" t="s">
        <v>432</v>
      </c>
      <c r="F48" s="45" t="s">
        <v>501</v>
      </c>
    </row>
    <row r="49" spans="1:6" ht="25.5" x14ac:dyDescent="0.25">
      <c r="A49" s="22">
        <v>17</v>
      </c>
      <c r="B49" s="18">
        <v>37926</v>
      </c>
      <c r="C49" s="19">
        <v>44286</v>
      </c>
      <c r="D49" s="44" t="s">
        <v>502</v>
      </c>
      <c r="E49" s="46" t="s">
        <v>430</v>
      </c>
      <c r="F49" s="46" t="s">
        <v>501</v>
      </c>
    </row>
    <row r="50" spans="1:6" ht="15" customHeight="1" x14ac:dyDescent="0.25">
      <c r="A50" s="22">
        <v>17</v>
      </c>
      <c r="B50" s="18">
        <v>38175</v>
      </c>
      <c r="C50" s="19">
        <v>41520</v>
      </c>
      <c r="D50" s="44" t="s">
        <v>503</v>
      </c>
      <c r="E50" s="46" t="s">
        <v>504</v>
      </c>
      <c r="F50" s="46" t="s">
        <v>501</v>
      </c>
    </row>
    <row r="51" spans="1:6" s="133" customFormat="1" x14ac:dyDescent="0.25">
      <c r="A51" s="115">
        <v>18</v>
      </c>
      <c r="B51" s="137">
        <v>38991</v>
      </c>
      <c r="C51" s="137">
        <v>39052</v>
      </c>
      <c r="D51" s="138" t="s">
        <v>814</v>
      </c>
      <c r="E51" s="138" t="s">
        <v>811</v>
      </c>
      <c r="F51" s="138" t="s">
        <v>453</v>
      </c>
    </row>
    <row r="52" spans="1:6" s="133" customFormat="1" ht="25.5" x14ac:dyDescent="0.25">
      <c r="A52" s="115">
        <v>18</v>
      </c>
      <c r="B52" s="137">
        <v>39083</v>
      </c>
      <c r="C52" s="137">
        <v>39114</v>
      </c>
      <c r="D52" s="138" t="s">
        <v>541</v>
      </c>
      <c r="E52" s="138" t="s">
        <v>812</v>
      </c>
      <c r="F52" s="138" t="s">
        <v>453</v>
      </c>
    </row>
    <row r="53" spans="1:6" s="133" customFormat="1" ht="25.5" x14ac:dyDescent="0.25">
      <c r="A53" s="115">
        <v>18</v>
      </c>
      <c r="B53" s="137">
        <v>39142</v>
      </c>
      <c r="C53" s="137">
        <v>41699</v>
      </c>
      <c r="D53" s="138" t="s">
        <v>541</v>
      </c>
      <c r="E53" s="138" t="s">
        <v>813</v>
      </c>
      <c r="F53" s="138" t="s">
        <v>453</v>
      </c>
    </row>
    <row r="54" spans="1:6" ht="25.5" x14ac:dyDescent="0.25">
      <c r="A54" s="22">
        <v>19</v>
      </c>
      <c r="B54" s="18">
        <v>34335</v>
      </c>
      <c r="C54" s="19">
        <v>34669</v>
      </c>
      <c r="D54" s="39" t="s">
        <v>505</v>
      </c>
      <c r="E54" s="39" t="s">
        <v>428</v>
      </c>
      <c r="F54" s="39" t="s">
        <v>506</v>
      </c>
    </row>
    <row r="55" spans="1:6" ht="25.5" x14ac:dyDescent="0.25">
      <c r="A55" s="22">
        <v>19</v>
      </c>
      <c r="B55" s="18">
        <v>34700</v>
      </c>
      <c r="C55" s="19">
        <v>38018</v>
      </c>
      <c r="D55" s="41" t="s">
        <v>507</v>
      </c>
      <c r="E55" s="41" t="s">
        <v>434</v>
      </c>
      <c r="F55" s="41" t="s">
        <v>412</v>
      </c>
    </row>
    <row r="56" spans="1:6" ht="16.899999999999999" customHeight="1" x14ac:dyDescent="0.25">
      <c r="A56" s="22">
        <v>19</v>
      </c>
      <c r="B56" s="47">
        <v>38018</v>
      </c>
      <c r="C56" s="48">
        <v>43800</v>
      </c>
      <c r="D56" s="43" t="s">
        <v>508</v>
      </c>
      <c r="E56" s="43" t="s">
        <v>509</v>
      </c>
      <c r="F56" s="43" t="s">
        <v>506</v>
      </c>
    </row>
    <row r="57" spans="1:6" ht="15" customHeight="1" x14ac:dyDescent="0.25">
      <c r="A57" s="22">
        <v>20</v>
      </c>
      <c r="B57" s="47">
        <v>31564</v>
      </c>
      <c r="C57" s="48">
        <v>41974</v>
      </c>
      <c r="D57" s="20" t="s">
        <v>510</v>
      </c>
      <c r="E57" s="20" t="s">
        <v>434</v>
      </c>
      <c r="F57" s="20" t="s">
        <v>511</v>
      </c>
    </row>
    <row r="58" spans="1:6" ht="15" customHeight="1" x14ac:dyDescent="0.25">
      <c r="A58" s="22">
        <v>20</v>
      </c>
      <c r="B58" s="47">
        <v>39448</v>
      </c>
      <c r="C58" s="48">
        <v>41609</v>
      </c>
      <c r="D58" s="20" t="s">
        <v>512</v>
      </c>
      <c r="E58" s="20" t="s">
        <v>434</v>
      </c>
      <c r="F58" s="20" t="s">
        <v>511</v>
      </c>
    </row>
    <row r="59" spans="1:6" ht="15" customHeight="1" x14ac:dyDescent="0.25">
      <c r="A59" s="22">
        <v>20</v>
      </c>
      <c r="B59" s="18">
        <v>29983</v>
      </c>
      <c r="C59" s="19">
        <v>31533</v>
      </c>
      <c r="D59" s="49" t="s">
        <v>513</v>
      </c>
      <c r="E59" s="20" t="s">
        <v>514</v>
      </c>
      <c r="F59" s="20" t="s">
        <v>415</v>
      </c>
    </row>
    <row r="60" spans="1:6" ht="25.5" x14ac:dyDescent="0.25">
      <c r="A60" s="22">
        <v>21</v>
      </c>
      <c r="B60" s="27">
        <v>35947</v>
      </c>
      <c r="C60" s="27">
        <v>37073</v>
      </c>
      <c r="D60" s="28" t="s">
        <v>515</v>
      </c>
      <c r="E60" s="50" t="s">
        <v>516</v>
      </c>
      <c r="F60" s="51" t="s">
        <v>517</v>
      </c>
    </row>
    <row r="61" spans="1:6" ht="25.5" x14ac:dyDescent="0.25">
      <c r="A61" s="22">
        <v>21</v>
      </c>
      <c r="B61" s="27">
        <v>37087</v>
      </c>
      <c r="C61" s="27">
        <v>39753</v>
      </c>
      <c r="D61" s="28" t="s">
        <v>515</v>
      </c>
      <c r="E61" s="50" t="s">
        <v>518</v>
      </c>
      <c r="F61" s="51" t="s">
        <v>517</v>
      </c>
    </row>
    <row r="62" spans="1:6" x14ac:dyDescent="0.25">
      <c r="A62" s="22">
        <v>22</v>
      </c>
      <c r="B62" s="52">
        <v>44593</v>
      </c>
      <c r="C62" s="19">
        <v>44712</v>
      </c>
      <c r="D62" s="20" t="s">
        <v>423</v>
      </c>
      <c r="E62" s="20" t="s">
        <v>519</v>
      </c>
      <c r="F62" s="20" t="s">
        <v>520</v>
      </c>
    </row>
    <row r="63" spans="1:6" ht="25.5" x14ac:dyDescent="0.25">
      <c r="A63" s="22">
        <v>22</v>
      </c>
      <c r="B63" s="26">
        <v>34182</v>
      </c>
      <c r="C63" s="53">
        <v>38018</v>
      </c>
      <c r="D63" s="20" t="s">
        <v>521</v>
      </c>
      <c r="E63" s="20" t="s">
        <v>434</v>
      </c>
      <c r="F63" s="20" t="s">
        <v>522</v>
      </c>
    </row>
    <row r="64" spans="1:6" ht="15" customHeight="1" x14ac:dyDescent="0.25">
      <c r="A64" s="22">
        <v>22</v>
      </c>
      <c r="B64" s="26">
        <v>32721</v>
      </c>
      <c r="C64" s="53">
        <v>34182</v>
      </c>
      <c r="D64" s="20" t="s">
        <v>523</v>
      </c>
      <c r="E64" s="20" t="s">
        <v>428</v>
      </c>
      <c r="F64" s="20" t="s">
        <v>511</v>
      </c>
    </row>
    <row r="65" spans="1:6" ht="25.5" x14ac:dyDescent="0.25">
      <c r="A65" s="22">
        <v>23</v>
      </c>
      <c r="B65" s="26">
        <v>36846</v>
      </c>
      <c r="C65" s="53">
        <v>38236</v>
      </c>
      <c r="D65" s="20" t="s">
        <v>524</v>
      </c>
      <c r="E65" s="51" t="s">
        <v>525</v>
      </c>
      <c r="F65" s="51" t="s">
        <v>520</v>
      </c>
    </row>
    <row r="66" spans="1:6" ht="25.5" x14ac:dyDescent="0.25">
      <c r="A66" s="22">
        <v>23</v>
      </c>
      <c r="B66" s="26">
        <v>36031</v>
      </c>
      <c r="C66" s="53">
        <v>36845</v>
      </c>
      <c r="D66" s="20" t="s">
        <v>526</v>
      </c>
      <c r="E66" s="51" t="s">
        <v>527</v>
      </c>
      <c r="F66" s="30" t="s">
        <v>528</v>
      </c>
    </row>
    <row r="67" spans="1:6" ht="38.25" x14ac:dyDescent="0.25">
      <c r="A67" s="22">
        <v>23</v>
      </c>
      <c r="B67" s="26">
        <v>35457</v>
      </c>
      <c r="C67" s="53">
        <v>35991</v>
      </c>
      <c r="D67" s="20" t="s">
        <v>529</v>
      </c>
      <c r="E67" s="51" t="s">
        <v>434</v>
      </c>
      <c r="F67" s="30" t="s">
        <v>530</v>
      </c>
    </row>
    <row r="68" spans="1:6" ht="25.5" x14ac:dyDescent="0.25">
      <c r="A68" s="22">
        <v>24</v>
      </c>
      <c r="B68" s="18">
        <v>38047</v>
      </c>
      <c r="C68" s="27">
        <v>44712</v>
      </c>
      <c r="D68" s="20" t="s">
        <v>531</v>
      </c>
      <c r="E68" s="20" t="s">
        <v>532</v>
      </c>
      <c r="F68" s="51" t="s">
        <v>533</v>
      </c>
    </row>
    <row r="69" spans="1:6" x14ac:dyDescent="0.25">
      <c r="A69" s="22">
        <v>24</v>
      </c>
      <c r="B69" s="26">
        <v>40756</v>
      </c>
      <c r="C69" s="19">
        <v>44712</v>
      </c>
      <c r="D69" s="20" t="s">
        <v>534</v>
      </c>
      <c r="E69" s="20" t="s">
        <v>535</v>
      </c>
      <c r="F69" s="32" t="s">
        <v>533</v>
      </c>
    </row>
    <row r="70" spans="1:6" ht="25.5" x14ac:dyDescent="0.25">
      <c r="A70" s="22">
        <v>24</v>
      </c>
      <c r="B70" s="26">
        <v>36039</v>
      </c>
      <c r="C70" s="27">
        <v>37591</v>
      </c>
      <c r="D70" s="20" t="s">
        <v>536</v>
      </c>
      <c r="E70" s="20" t="s">
        <v>537</v>
      </c>
      <c r="F70" s="51" t="s">
        <v>533</v>
      </c>
    </row>
    <row r="71" spans="1:6" ht="15" customHeight="1" x14ac:dyDescent="0.25">
      <c r="A71" s="22">
        <v>25</v>
      </c>
      <c r="B71" s="26">
        <v>36373</v>
      </c>
      <c r="C71" s="27">
        <v>38231</v>
      </c>
      <c r="D71" s="20" t="s">
        <v>538</v>
      </c>
      <c r="E71" s="54" t="s">
        <v>539</v>
      </c>
      <c r="F71" s="55" t="s">
        <v>540</v>
      </c>
    </row>
    <row r="72" spans="1:6" ht="25.5" x14ac:dyDescent="0.25">
      <c r="A72" s="22">
        <v>26</v>
      </c>
      <c r="B72" s="26">
        <v>43282</v>
      </c>
      <c r="C72" s="27">
        <v>43466</v>
      </c>
      <c r="D72" s="51" t="s">
        <v>541</v>
      </c>
      <c r="E72" s="51" t="s">
        <v>542</v>
      </c>
      <c r="F72" s="51" t="s">
        <v>543</v>
      </c>
    </row>
    <row r="73" spans="1:6" x14ac:dyDescent="0.25">
      <c r="A73" s="22">
        <v>26</v>
      </c>
      <c r="B73" s="26">
        <v>42887</v>
      </c>
      <c r="C73" s="27">
        <v>43282</v>
      </c>
      <c r="D73" s="51" t="s">
        <v>541</v>
      </c>
      <c r="E73" s="51" t="s">
        <v>544</v>
      </c>
      <c r="F73" s="51" t="s">
        <v>543</v>
      </c>
    </row>
    <row r="74" spans="1:6" ht="15" customHeight="1" x14ac:dyDescent="0.25">
      <c r="A74" s="22">
        <v>27</v>
      </c>
      <c r="B74" s="56">
        <v>37622</v>
      </c>
      <c r="C74" s="57">
        <v>39052</v>
      </c>
      <c r="D74" s="58" t="s">
        <v>545</v>
      </c>
      <c r="E74" s="58" t="s">
        <v>546</v>
      </c>
      <c r="F74" s="59" t="s">
        <v>547</v>
      </c>
    </row>
    <row r="75" spans="1:6" ht="15" customHeight="1" x14ac:dyDescent="0.25">
      <c r="A75" s="22">
        <v>27</v>
      </c>
      <c r="B75" s="56">
        <v>35796</v>
      </c>
      <c r="C75" s="57">
        <v>37956</v>
      </c>
      <c r="D75" s="60" t="s">
        <v>548</v>
      </c>
      <c r="E75" s="60" t="s">
        <v>549</v>
      </c>
      <c r="F75" s="61" t="s">
        <v>550</v>
      </c>
    </row>
    <row r="76" spans="1:6" ht="15" customHeight="1" x14ac:dyDescent="0.25">
      <c r="A76" s="22">
        <v>27</v>
      </c>
      <c r="B76" s="56">
        <v>34700</v>
      </c>
      <c r="C76" s="57">
        <v>36130</v>
      </c>
      <c r="D76" s="60" t="s">
        <v>551</v>
      </c>
      <c r="E76" s="60" t="s">
        <v>552</v>
      </c>
      <c r="F76" s="61" t="s">
        <v>550</v>
      </c>
    </row>
    <row r="77" spans="1:6" ht="25.5" x14ac:dyDescent="0.25">
      <c r="A77" s="22">
        <v>28</v>
      </c>
      <c r="B77" s="37">
        <v>36678</v>
      </c>
      <c r="C77" s="38">
        <v>37226</v>
      </c>
      <c r="D77" s="41" t="s">
        <v>553</v>
      </c>
      <c r="E77" s="41" t="s">
        <v>504</v>
      </c>
      <c r="F77" s="40" t="s">
        <v>554</v>
      </c>
    </row>
    <row r="78" spans="1:6" x14ac:dyDescent="0.25">
      <c r="A78" s="22">
        <v>28</v>
      </c>
      <c r="B78" s="37">
        <v>37257</v>
      </c>
      <c r="C78" s="38">
        <v>37865</v>
      </c>
      <c r="D78" s="41" t="s">
        <v>555</v>
      </c>
      <c r="E78" s="41" t="s">
        <v>428</v>
      </c>
      <c r="F78" s="42" t="s">
        <v>511</v>
      </c>
    </row>
    <row r="79" spans="1:6" ht="25.5" x14ac:dyDescent="0.25">
      <c r="A79" s="22">
        <v>28</v>
      </c>
      <c r="B79" s="37">
        <v>37865</v>
      </c>
      <c r="C79" s="38">
        <v>38838</v>
      </c>
      <c r="D79" s="41" t="s">
        <v>556</v>
      </c>
      <c r="E79" s="41" t="s">
        <v>557</v>
      </c>
      <c r="F79" s="62" t="s">
        <v>558</v>
      </c>
    </row>
    <row r="80" spans="1:6" ht="135" x14ac:dyDescent="0.25">
      <c r="A80" s="22">
        <v>29</v>
      </c>
      <c r="B80" s="63">
        <v>35065</v>
      </c>
      <c r="C80" s="64">
        <v>36892</v>
      </c>
      <c r="D80" s="65" t="s">
        <v>559</v>
      </c>
      <c r="E80" s="65" t="s">
        <v>430</v>
      </c>
      <c r="F80" s="66" t="s">
        <v>560</v>
      </c>
    </row>
    <row r="81" spans="1:6" ht="25.5" x14ac:dyDescent="0.25">
      <c r="A81" s="22">
        <v>30</v>
      </c>
      <c r="B81" s="18">
        <v>36161</v>
      </c>
      <c r="C81" s="19">
        <v>36892</v>
      </c>
      <c r="D81" s="23" t="s">
        <v>561</v>
      </c>
      <c r="E81" s="23" t="s">
        <v>562</v>
      </c>
      <c r="F81" s="23" t="s">
        <v>563</v>
      </c>
    </row>
    <row r="82" spans="1:6" x14ac:dyDescent="0.25">
      <c r="A82" s="22">
        <v>30</v>
      </c>
      <c r="B82" s="18">
        <v>35796</v>
      </c>
      <c r="C82" s="19">
        <v>36161</v>
      </c>
      <c r="D82" s="23" t="s">
        <v>564</v>
      </c>
      <c r="E82" s="23" t="s">
        <v>565</v>
      </c>
      <c r="F82" s="23" t="s">
        <v>563</v>
      </c>
    </row>
    <row r="83" spans="1:6" s="133" customFormat="1" x14ac:dyDescent="0.25">
      <c r="A83" s="115">
        <v>31</v>
      </c>
      <c r="B83" s="116">
        <v>37377</v>
      </c>
      <c r="C83" s="117">
        <v>37803</v>
      </c>
      <c r="D83" s="118" t="s">
        <v>566</v>
      </c>
      <c r="E83" s="118" t="s">
        <v>567</v>
      </c>
      <c r="F83" s="119" t="s">
        <v>568</v>
      </c>
    </row>
    <row r="84" spans="1:6" s="133" customFormat="1" x14ac:dyDescent="0.25">
      <c r="A84" s="115">
        <v>31</v>
      </c>
      <c r="B84" s="120">
        <v>37377</v>
      </c>
      <c r="C84" s="121">
        <v>37012</v>
      </c>
      <c r="D84" s="122" t="s">
        <v>569</v>
      </c>
      <c r="E84" s="122" t="s">
        <v>428</v>
      </c>
      <c r="F84" s="123" t="s">
        <v>570</v>
      </c>
    </row>
    <row r="85" spans="1:6" ht="90" x14ac:dyDescent="0.25">
      <c r="A85" s="22">
        <v>32</v>
      </c>
      <c r="B85" s="26">
        <v>37257</v>
      </c>
      <c r="C85" s="27">
        <v>37967</v>
      </c>
      <c r="D85" s="44" t="s">
        <v>571</v>
      </c>
      <c r="E85" s="44" t="s">
        <v>543</v>
      </c>
      <c r="F85" s="45" t="s">
        <v>572</v>
      </c>
    </row>
    <row r="86" spans="1:6" ht="26.25" x14ac:dyDescent="0.25">
      <c r="A86" s="22">
        <v>32</v>
      </c>
      <c r="B86" s="26">
        <v>36982</v>
      </c>
      <c r="C86" s="27">
        <v>37256</v>
      </c>
      <c r="D86" s="44" t="s">
        <v>573</v>
      </c>
      <c r="E86" s="44"/>
      <c r="F86" s="45" t="s">
        <v>574</v>
      </c>
    </row>
    <row r="87" spans="1:6" x14ac:dyDescent="0.25">
      <c r="A87" s="22">
        <v>32</v>
      </c>
      <c r="B87" s="26">
        <v>36557</v>
      </c>
      <c r="C87" s="27">
        <v>36981</v>
      </c>
      <c r="D87" s="44" t="s">
        <v>575</v>
      </c>
      <c r="E87" s="44" t="s">
        <v>576</v>
      </c>
      <c r="F87" s="45" t="s">
        <v>577</v>
      </c>
    </row>
    <row r="88" spans="1:6" ht="26.25" x14ac:dyDescent="0.25">
      <c r="A88" s="22">
        <v>33</v>
      </c>
      <c r="B88" s="18">
        <v>38037</v>
      </c>
      <c r="C88" s="19">
        <v>44712</v>
      </c>
      <c r="D88" s="69" t="s">
        <v>578</v>
      </c>
      <c r="E88" s="20" t="s">
        <v>579</v>
      </c>
      <c r="F88" s="21" t="s">
        <v>580</v>
      </c>
    </row>
    <row r="89" spans="1:6" ht="26.25" x14ac:dyDescent="0.25">
      <c r="A89" s="22">
        <v>33</v>
      </c>
      <c r="B89" s="18">
        <v>34700</v>
      </c>
      <c r="C89" s="19">
        <v>35765</v>
      </c>
      <c r="D89" s="69" t="s">
        <v>581</v>
      </c>
      <c r="E89" s="20" t="s">
        <v>582</v>
      </c>
      <c r="F89" s="21" t="s">
        <v>583</v>
      </c>
    </row>
    <row r="90" spans="1:6" ht="26.25" x14ac:dyDescent="0.25">
      <c r="A90" s="22">
        <v>33</v>
      </c>
      <c r="B90" s="18">
        <v>32994</v>
      </c>
      <c r="C90" s="19">
        <v>34639</v>
      </c>
      <c r="D90" s="69" t="s">
        <v>584</v>
      </c>
      <c r="E90" s="20" t="s">
        <v>585</v>
      </c>
      <c r="F90" s="21" t="s">
        <v>583</v>
      </c>
    </row>
    <row r="91" spans="1:6" ht="25.5" x14ac:dyDescent="0.25">
      <c r="A91" s="22">
        <v>34</v>
      </c>
      <c r="B91" s="18">
        <v>39479</v>
      </c>
      <c r="C91" s="19">
        <v>44712</v>
      </c>
      <c r="D91" s="20" t="s">
        <v>472</v>
      </c>
      <c r="E91" s="20" t="s">
        <v>586</v>
      </c>
      <c r="F91" s="51" t="s">
        <v>587</v>
      </c>
    </row>
    <row r="92" spans="1:6" ht="25.5" x14ac:dyDescent="0.25">
      <c r="A92" s="22">
        <v>34</v>
      </c>
      <c r="B92" s="18">
        <v>41883</v>
      </c>
      <c r="C92" s="19">
        <v>42278</v>
      </c>
      <c r="D92" s="20" t="s">
        <v>588</v>
      </c>
      <c r="E92" s="20" t="s">
        <v>589</v>
      </c>
      <c r="F92" s="30" t="s">
        <v>590</v>
      </c>
    </row>
    <row r="93" spans="1:6" ht="25.5" x14ac:dyDescent="0.25">
      <c r="A93" s="22">
        <v>34</v>
      </c>
      <c r="B93" s="18">
        <v>42278</v>
      </c>
      <c r="C93" s="19">
        <v>42917</v>
      </c>
      <c r="D93" s="20" t="s">
        <v>591</v>
      </c>
      <c r="E93" s="20" t="s">
        <v>592</v>
      </c>
      <c r="F93" s="20" t="s">
        <v>593</v>
      </c>
    </row>
    <row r="94" spans="1:6" x14ac:dyDescent="0.25">
      <c r="A94" s="22">
        <v>35</v>
      </c>
      <c r="B94" s="70">
        <v>36739</v>
      </c>
      <c r="C94" s="71">
        <v>37469</v>
      </c>
      <c r="D94" s="72" t="s">
        <v>594</v>
      </c>
      <c r="E94" s="72" t="s">
        <v>428</v>
      </c>
      <c r="F94" s="72" t="s">
        <v>412</v>
      </c>
    </row>
    <row r="95" spans="1:6" ht="25.5" x14ac:dyDescent="0.25">
      <c r="A95" s="22">
        <v>35</v>
      </c>
      <c r="B95" s="70">
        <v>37469</v>
      </c>
      <c r="C95" s="71">
        <v>38504</v>
      </c>
      <c r="D95" s="73" t="s">
        <v>595</v>
      </c>
      <c r="E95" s="73" t="s">
        <v>596</v>
      </c>
      <c r="F95" s="72" t="s">
        <v>412</v>
      </c>
    </row>
    <row r="96" spans="1:6" x14ac:dyDescent="0.25">
      <c r="A96" s="22">
        <v>35</v>
      </c>
      <c r="B96" s="70">
        <v>38504</v>
      </c>
      <c r="C96" s="71">
        <v>39083</v>
      </c>
      <c r="D96" s="73" t="s">
        <v>597</v>
      </c>
      <c r="E96" s="73" t="s">
        <v>598</v>
      </c>
      <c r="F96" s="72" t="s">
        <v>599</v>
      </c>
    </row>
    <row r="97" spans="1:6" x14ac:dyDescent="0.25">
      <c r="A97" s="22">
        <v>36</v>
      </c>
      <c r="B97" s="37">
        <v>39448</v>
      </c>
      <c r="C97" s="38">
        <v>44712</v>
      </c>
      <c r="D97" s="41" t="s">
        <v>600</v>
      </c>
      <c r="E97" s="67" t="s">
        <v>430</v>
      </c>
      <c r="F97" s="39" t="s">
        <v>601</v>
      </c>
    </row>
    <row r="98" spans="1:6" x14ac:dyDescent="0.25">
      <c r="A98" s="22">
        <v>36</v>
      </c>
      <c r="B98" s="37">
        <v>39142</v>
      </c>
      <c r="C98" s="38">
        <v>39417</v>
      </c>
      <c r="D98" s="41" t="s">
        <v>602</v>
      </c>
      <c r="E98" s="67" t="s">
        <v>430</v>
      </c>
      <c r="F98" s="39" t="s">
        <v>601</v>
      </c>
    </row>
    <row r="99" spans="1:6" x14ac:dyDescent="0.25">
      <c r="A99" s="22">
        <v>36</v>
      </c>
      <c r="B99" s="37">
        <v>38718</v>
      </c>
      <c r="C99" s="38">
        <v>39052</v>
      </c>
      <c r="D99" s="41" t="s">
        <v>603</v>
      </c>
      <c r="E99" s="68" t="s">
        <v>430</v>
      </c>
      <c r="F99" s="39" t="s">
        <v>601</v>
      </c>
    </row>
    <row r="100" spans="1:6" x14ac:dyDescent="0.25">
      <c r="A100" s="22">
        <v>37</v>
      </c>
      <c r="B100" s="74">
        <v>37987</v>
      </c>
      <c r="C100" s="74">
        <v>39141</v>
      </c>
      <c r="D100" s="140" t="s">
        <v>604</v>
      </c>
      <c r="E100" s="130" t="s">
        <v>605</v>
      </c>
      <c r="F100" s="141" t="s">
        <v>606</v>
      </c>
    </row>
    <row r="101" spans="1:6" x14ac:dyDescent="0.25">
      <c r="A101" s="22">
        <v>37</v>
      </c>
      <c r="B101" s="18">
        <v>35827</v>
      </c>
      <c r="C101" s="19">
        <v>37986</v>
      </c>
      <c r="D101" s="20" t="s">
        <v>604</v>
      </c>
      <c r="E101" s="20" t="s">
        <v>430</v>
      </c>
      <c r="F101" s="20" t="s">
        <v>606</v>
      </c>
    </row>
    <row r="102" spans="1:6" s="75" customFormat="1" ht="25.5" x14ac:dyDescent="0.25">
      <c r="A102" s="22">
        <v>37</v>
      </c>
      <c r="B102" s="18">
        <v>35096</v>
      </c>
      <c r="C102" s="19">
        <v>35826</v>
      </c>
      <c r="D102" s="30" t="s">
        <v>607</v>
      </c>
      <c r="E102" s="30" t="s">
        <v>430</v>
      </c>
      <c r="F102" s="51" t="s">
        <v>608</v>
      </c>
    </row>
    <row r="103" spans="1:6" ht="38.25" x14ac:dyDescent="0.25">
      <c r="A103" s="22">
        <v>38</v>
      </c>
      <c r="B103" s="18">
        <v>44579</v>
      </c>
      <c r="C103" s="19">
        <v>44712</v>
      </c>
      <c r="D103" s="30" t="s">
        <v>498</v>
      </c>
      <c r="E103" s="30" t="s">
        <v>609</v>
      </c>
      <c r="F103" s="30" t="s">
        <v>610</v>
      </c>
    </row>
    <row r="104" spans="1:6" ht="25.5" x14ac:dyDescent="0.25">
      <c r="A104" s="22">
        <v>38</v>
      </c>
      <c r="B104" s="18">
        <v>39814</v>
      </c>
      <c r="C104" s="19">
        <v>44562</v>
      </c>
      <c r="D104" s="30" t="s">
        <v>498</v>
      </c>
      <c r="E104" s="30" t="s">
        <v>85</v>
      </c>
      <c r="F104" s="30" t="s">
        <v>611</v>
      </c>
    </row>
    <row r="105" spans="1:6" ht="51" x14ac:dyDescent="0.25">
      <c r="A105" s="22">
        <v>38</v>
      </c>
      <c r="B105" s="18">
        <v>39083</v>
      </c>
      <c r="C105" s="19">
        <v>39814</v>
      </c>
      <c r="D105" s="30" t="s">
        <v>612</v>
      </c>
      <c r="E105" s="30" t="s">
        <v>613</v>
      </c>
      <c r="F105" s="30" t="s">
        <v>614</v>
      </c>
    </row>
    <row r="106" spans="1:6" s="3" customFormat="1" ht="20.25" customHeight="1" x14ac:dyDescent="0.25">
      <c r="A106" s="139">
        <v>39</v>
      </c>
      <c r="B106" s="156">
        <v>42907</v>
      </c>
      <c r="C106" s="151">
        <v>44712</v>
      </c>
      <c r="D106" s="153" t="s">
        <v>472</v>
      </c>
      <c r="E106" s="153" t="s">
        <v>825</v>
      </c>
      <c r="F106" s="154" t="s">
        <v>826</v>
      </c>
    </row>
    <row r="107" spans="1:6" s="3" customFormat="1" ht="21.75" customHeight="1" x14ac:dyDescent="0.25">
      <c r="A107" s="139">
        <v>39</v>
      </c>
      <c r="B107" s="156">
        <v>40653</v>
      </c>
      <c r="C107" s="151">
        <v>42906</v>
      </c>
      <c r="D107" s="153" t="s">
        <v>472</v>
      </c>
      <c r="E107" s="153" t="s">
        <v>83</v>
      </c>
      <c r="F107" s="154" t="s">
        <v>826</v>
      </c>
    </row>
    <row r="108" spans="1:6" s="3" customFormat="1" ht="24.75" customHeight="1" x14ac:dyDescent="0.25">
      <c r="A108" s="139">
        <v>39</v>
      </c>
      <c r="B108" s="156">
        <v>39206</v>
      </c>
      <c r="C108" s="151">
        <v>40652</v>
      </c>
      <c r="D108" s="153" t="s">
        <v>472</v>
      </c>
      <c r="E108" s="153" t="s">
        <v>646</v>
      </c>
      <c r="F108" s="154" t="s">
        <v>826</v>
      </c>
    </row>
    <row r="109" spans="1:6" s="3" customFormat="1" x14ac:dyDescent="0.25">
      <c r="A109" s="139">
        <v>39</v>
      </c>
      <c r="B109" s="156">
        <v>38565</v>
      </c>
      <c r="C109" s="151">
        <v>39203</v>
      </c>
      <c r="D109" s="153" t="s">
        <v>821</v>
      </c>
      <c r="E109" s="153" t="s">
        <v>824</v>
      </c>
      <c r="F109" s="154" t="s">
        <v>823</v>
      </c>
    </row>
    <row r="110" spans="1:6" x14ac:dyDescent="0.25">
      <c r="A110" s="22">
        <v>39</v>
      </c>
      <c r="B110" s="157">
        <v>37681</v>
      </c>
      <c r="C110" s="151">
        <v>38565</v>
      </c>
      <c r="D110" s="153" t="s">
        <v>822</v>
      </c>
      <c r="E110" s="153" t="s">
        <v>824</v>
      </c>
      <c r="F110" s="154" t="s">
        <v>823</v>
      </c>
    </row>
    <row r="111" spans="1:6" ht="64.5" x14ac:dyDescent="0.25">
      <c r="A111" s="22">
        <v>40</v>
      </c>
      <c r="B111" s="18">
        <v>32509</v>
      </c>
      <c r="C111" s="152">
        <v>38869</v>
      </c>
      <c r="D111" s="153" t="s">
        <v>615</v>
      </c>
      <c r="E111" s="153" t="s">
        <v>616</v>
      </c>
      <c r="F111" s="155" t="s">
        <v>617</v>
      </c>
    </row>
    <row r="112" spans="1:6" x14ac:dyDescent="0.25">
      <c r="A112" s="22">
        <v>40</v>
      </c>
      <c r="B112" s="18">
        <v>31778</v>
      </c>
      <c r="C112" s="19">
        <v>32478</v>
      </c>
      <c r="D112" s="20" t="s">
        <v>618</v>
      </c>
      <c r="E112" s="20" t="s">
        <v>428</v>
      </c>
      <c r="F112" s="21" t="s">
        <v>619</v>
      </c>
    </row>
    <row r="113" spans="1:6" ht="26.25" x14ac:dyDescent="0.25">
      <c r="A113" s="22">
        <v>40</v>
      </c>
      <c r="B113" s="18">
        <v>30682</v>
      </c>
      <c r="C113" s="19">
        <v>31747</v>
      </c>
      <c r="D113" s="20" t="s">
        <v>620</v>
      </c>
      <c r="E113" s="20" t="s">
        <v>621</v>
      </c>
      <c r="F113" s="21" t="s">
        <v>622</v>
      </c>
    </row>
    <row r="114" spans="1:6" x14ac:dyDescent="0.25">
      <c r="A114" s="22">
        <v>41</v>
      </c>
      <c r="B114" s="76">
        <v>42522</v>
      </c>
      <c r="C114" s="77">
        <v>44712</v>
      </c>
      <c r="D114" s="20" t="s">
        <v>623</v>
      </c>
      <c r="E114" s="20" t="s">
        <v>624</v>
      </c>
      <c r="F114" s="21" t="s">
        <v>625</v>
      </c>
    </row>
    <row r="115" spans="1:6" x14ac:dyDescent="0.25">
      <c r="A115" s="22">
        <v>41</v>
      </c>
      <c r="B115" s="76">
        <v>41760</v>
      </c>
      <c r="C115" s="77">
        <v>42491</v>
      </c>
      <c r="D115" s="20" t="s">
        <v>623</v>
      </c>
      <c r="E115" s="20" t="s">
        <v>626</v>
      </c>
      <c r="F115" s="21" t="s">
        <v>627</v>
      </c>
    </row>
    <row r="116" spans="1:6" x14ac:dyDescent="0.25">
      <c r="A116" s="22">
        <v>41</v>
      </c>
      <c r="B116" s="76">
        <v>39201</v>
      </c>
      <c r="C116" s="77">
        <v>41760</v>
      </c>
      <c r="D116" s="20" t="s">
        <v>623</v>
      </c>
      <c r="E116" s="20" t="s">
        <v>628</v>
      </c>
      <c r="F116" s="21" t="s">
        <v>627</v>
      </c>
    </row>
    <row r="117" spans="1:6" ht="26.25" x14ac:dyDescent="0.25">
      <c r="A117" s="22">
        <v>42</v>
      </c>
      <c r="B117" s="76">
        <v>39337</v>
      </c>
      <c r="C117" s="77">
        <v>39447</v>
      </c>
      <c r="D117" s="30" t="s">
        <v>629</v>
      </c>
      <c r="E117" s="50" t="s">
        <v>630</v>
      </c>
      <c r="F117" s="21" t="s">
        <v>631</v>
      </c>
    </row>
    <row r="118" spans="1:6" x14ac:dyDescent="0.25">
      <c r="A118" s="22">
        <v>42</v>
      </c>
      <c r="B118" s="76">
        <v>37987</v>
      </c>
      <c r="C118" s="77">
        <v>38898</v>
      </c>
      <c r="D118" s="20" t="s">
        <v>632</v>
      </c>
      <c r="E118" s="20" t="s">
        <v>633</v>
      </c>
      <c r="F118" s="20" t="s">
        <v>634</v>
      </c>
    </row>
    <row r="119" spans="1:6" ht="26.25" x14ac:dyDescent="0.25">
      <c r="A119" s="22">
        <v>42</v>
      </c>
      <c r="B119" s="78">
        <v>35065</v>
      </c>
      <c r="C119" s="79">
        <v>35795</v>
      </c>
      <c r="D119" s="80" t="s">
        <v>635</v>
      </c>
      <c r="E119" s="81" t="s">
        <v>636</v>
      </c>
      <c r="F119" s="82" t="s">
        <v>637</v>
      </c>
    </row>
    <row r="120" spans="1:6" ht="25.5" x14ac:dyDescent="0.25">
      <c r="A120" s="22">
        <v>43</v>
      </c>
      <c r="B120" s="76">
        <v>38261</v>
      </c>
      <c r="C120" s="79">
        <v>40118</v>
      </c>
      <c r="D120" s="20" t="s">
        <v>638</v>
      </c>
      <c r="E120" s="20" t="s">
        <v>639</v>
      </c>
      <c r="F120" s="21" t="s">
        <v>640</v>
      </c>
    </row>
    <row r="121" spans="1:6" ht="25.5" x14ac:dyDescent="0.25">
      <c r="A121" s="22">
        <v>43</v>
      </c>
      <c r="B121" s="76">
        <v>40118</v>
      </c>
      <c r="C121" s="79">
        <v>41306</v>
      </c>
      <c r="D121" s="20" t="s">
        <v>641</v>
      </c>
      <c r="E121" s="20" t="s">
        <v>642</v>
      </c>
      <c r="F121" s="21" t="s">
        <v>640</v>
      </c>
    </row>
    <row r="122" spans="1:6" ht="25.5" x14ac:dyDescent="0.25">
      <c r="A122" s="22">
        <v>43</v>
      </c>
      <c r="B122" s="76">
        <v>41306</v>
      </c>
      <c r="C122" s="77">
        <v>44652</v>
      </c>
      <c r="D122" s="20" t="s">
        <v>641</v>
      </c>
      <c r="E122" s="20" t="s">
        <v>643</v>
      </c>
      <c r="F122" s="21" t="s">
        <v>640</v>
      </c>
    </row>
    <row r="123" spans="1:6" x14ac:dyDescent="0.25">
      <c r="A123" s="22">
        <v>44</v>
      </c>
      <c r="B123" s="83">
        <v>41426</v>
      </c>
      <c r="C123" s="77">
        <v>44712</v>
      </c>
      <c r="D123" s="84" t="s">
        <v>472</v>
      </c>
      <c r="E123" s="85" t="s">
        <v>644</v>
      </c>
      <c r="F123" s="69" t="s">
        <v>645</v>
      </c>
    </row>
    <row r="124" spans="1:6" x14ac:dyDescent="0.25">
      <c r="A124" s="22">
        <v>44</v>
      </c>
      <c r="B124" s="83">
        <v>40179</v>
      </c>
      <c r="C124" s="86">
        <v>41426</v>
      </c>
      <c r="D124" s="87" t="s">
        <v>472</v>
      </c>
      <c r="E124" s="88" t="s">
        <v>646</v>
      </c>
      <c r="F124" s="89" t="s">
        <v>647</v>
      </c>
    </row>
    <row r="125" spans="1:6" x14ac:dyDescent="0.25">
      <c r="A125" s="22">
        <v>44</v>
      </c>
      <c r="B125" s="83">
        <v>40087</v>
      </c>
      <c r="C125" s="86">
        <v>40148</v>
      </c>
      <c r="D125" s="127" t="s">
        <v>648</v>
      </c>
      <c r="E125" s="128" t="s">
        <v>649</v>
      </c>
      <c r="F125" s="129" t="s">
        <v>650</v>
      </c>
    </row>
    <row r="126" spans="1:6" s="3" customFormat="1" x14ac:dyDescent="0.25">
      <c r="A126" s="22">
        <v>45</v>
      </c>
      <c r="B126" s="86">
        <v>39661</v>
      </c>
      <c r="C126" s="125">
        <v>44712</v>
      </c>
      <c r="D126" s="130" t="s">
        <v>472</v>
      </c>
      <c r="E126" s="130" t="s">
        <v>805</v>
      </c>
      <c r="F126" s="131" t="s">
        <v>727</v>
      </c>
    </row>
    <row r="127" spans="1:6" x14ac:dyDescent="0.25">
      <c r="A127" s="22">
        <v>45</v>
      </c>
      <c r="B127" s="83">
        <v>38412</v>
      </c>
      <c r="C127" s="126">
        <v>39539</v>
      </c>
      <c r="D127" s="130" t="s">
        <v>808</v>
      </c>
      <c r="E127" s="130" t="s">
        <v>651</v>
      </c>
      <c r="F127" s="131" t="s">
        <v>652</v>
      </c>
    </row>
    <row r="128" spans="1:6" x14ac:dyDescent="0.25">
      <c r="A128" s="22">
        <v>45</v>
      </c>
      <c r="B128" s="83">
        <v>37561</v>
      </c>
      <c r="C128" s="126">
        <v>38322</v>
      </c>
      <c r="D128" s="130" t="s">
        <v>809</v>
      </c>
      <c r="E128" s="130" t="s">
        <v>806</v>
      </c>
      <c r="F128" s="131" t="s">
        <v>807</v>
      </c>
    </row>
    <row r="129" spans="1:6" x14ac:dyDescent="0.25">
      <c r="A129" s="22">
        <v>46</v>
      </c>
      <c r="B129" s="90">
        <v>42750</v>
      </c>
      <c r="C129" s="91">
        <v>43023</v>
      </c>
      <c r="D129" s="20" t="s">
        <v>653</v>
      </c>
      <c r="E129" s="20" t="s">
        <v>654</v>
      </c>
      <c r="F129" s="17"/>
    </row>
    <row r="130" spans="1:6" x14ac:dyDescent="0.25">
      <c r="A130" s="22">
        <v>46</v>
      </c>
      <c r="B130" s="90">
        <v>40909</v>
      </c>
      <c r="C130" s="91">
        <v>42719</v>
      </c>
      <c r="D130" s="20" t="s">
        <v>531</v>
      </c>
      <c r="E130" s="20" t="s">
        <v>655</v>
      </c>
      <c r="F130" s="17"/>
    </row>
    <row r="131" spans="1:6" x14ac:dyDescent="0.25">
      <c r="A131" s="22">
        <v>46</v>
      </c>
      <c r="B131" s="90">
        <v>40238</v>
      </c>
      <c r="C131" s="91">
        <v>40770</v>
      </c>
      <c r="D131" s="20" t="s">
        <v>656</v>
      </c>
      <c r="E131" s="20" t="s">
        <v>657</v>
      </c>
      <c r="F131" s="17"/>
    </row>
    <row r="132" spans="1:6" x14ac:dyDescent="0.25">
      <c r="A132" s="22">
        <v>47</v>
      </c>
      <c r="B132" s="92">
        <v>33604</v>
      </c>
      <c r="C132" s="92">
        <v>39845</v>
      </c>
      <c r="D132" s="93" t="s">
        <v>658</v>
      </c>
      <c r="E132" s="93" t="s">
        <v>659</v>
      </c>
      <c r="F132" s="93" t="s">
        <v>660</v>
      </c>
    </row>
    <row r="133" spans="1:6" ht="25.5" x14ac:dyDescent="0.25">
      <c r="A133" s="22">
        <v>47</v>
      </c>
      <c r="B133" s="92">
        <v>39873</v>
      </c>
      <c r="C133" s="92">
        <v>40238</v>
      </c>
      <c r="D133" s="93" t="s">
        <v>661</v>
      </c>
      <c r="E133" s="93" t="s">
        <v>662</v>
      </c>
      <c r="F133" s="93" t="s">
        <v>663</v>
      </c>
    </row>
    <row r="134" spans="1:6" x14ac:dyDescent="0.25">
      <c r="A134" s="22">
        <v>47</v>
      </c>
      <c r="B134" s="92">
        <v>40269</v>
      </c>
      <c r="C134" s="92">
        <v>40848</v>
      </c>
      <c r="D134" s="93" t="s">
        <v>664</v>
      </c>
      <c r="E134" s="93" t="s">
        <v>665</v>
      </c>
      <c r="F134" s="93" t="s">
        <v>666</v>
      </c>
    </row>
    <row r="135" spans="1:6" ht="26.25" x14ac:dyDescent="0.25">
      <c r="A135" s="22">
        <v>48</v>
      </c>
      <c r="B135" s="94">
        <v>41685</v>
      </c>
      <c r="C135" s="77">
        <v>44652</v>
      </c>
      <c r="D135" s="95" t="s">
        <v>623</v>
      </c>
      <c r="E135" s="95" t="s">
        <v>624</v>
      </c>
      <c r="F135" s="96" t="s">
        <v>667</v>
      </c>
    </row>
    <row r="136" spans="1:6" ht="26.25" x14ac:dyDescent="0.25">
      <c r="A136" s="22">
        <v>48</v>
      </c>
      <c r="B136" s="94">
        <v>39979</v>
      </c>
      <c r="C136" s="97">
        <v>41670</v>
      </c>
      <c r="D136" s="95" t="s">
        <v>623</v>
      </c>
      <c r="E136" s="95" t="s">
        <v>668</v>
      </c>
      <c r="F136" s="96" t="s">
        <v>667</v>
      </c>
    </row>
    <row r="137" spans="1:6" x14ac:dyDescent="0.25">
      <c r="A137" s="22">
        <v>48</v>
      </c>
      <c r="B137" s="94">
        <v>38777</v>
      </c>
      <c r="C137" s="77">
        <v>44712</v>
      </c>
      <c r="D137" s="95" t="s">
        <v>669</v>
      </c>
      <c r="E137" s="95" t="s">
        <v>670</v>
      </c>
      <c r="F137" s="96" t="s">
        <v>671</v>
      </c>
    </row>
    <row r="138" spans="1:6" x14ac:dyDescent="0.25">
      <c r="A138" s="22">
        <v>49</v>
      </c>
      <c r="B138" s="26">
        <v>38139</v>
      </c>
      <c r="C138" s="27">
        <v>38353</v>
      </c>
      <c r="D138" s="20" t="s">
        <v>672</v>
      </c>
      <c r="E138" s="20" t="s">
        <v>673</v>
      </c>
      <c r="F138" s="21" t="s">
        <v>674</v>
      </c>
    </row>
    <row r="139" spans="1:6" ht="38.25" x14ac:dyDescent="0.25">
      <c r="A139" s="22">
        <v>49</v>
      </c>
      <c r="B139" s="26">
        <v>38384</v>
      </c>
      <c r="C139" s="27">
        <v>38626</v>
      </c>
      <c r="D139" s="20" t="s">
        <v>675</v>
      </c>
      <c r="E139" s="44" t="s">
        <v>676</v>
      </c>
      <c r="F139" s="21" t="s">
        <v>674</v>
      </c>
    </row>
    <row r="140" spans="1:6" ht="25.5" x14ac:dyDescent="0.25">
      <c r="A140" s="22">
        <v>49</v>
      </c>
      <c r="B140" s="26">
        <v>38808</v>
      </c>
      <c r="C140" s="27">
        <v>39263</v>
      </c>
      <c r="D140" s="50" t="s">
        <v>677</v>
      </c>
      <c r="E140" s="44" t="s">
        <v>676</v>
      </c>
      <c r="F140" s="21" t="s">
        <v>674</v>
      </c>
    </row>
    <row r="141" spans="1:6" x14ac:dyDescent="0.25">
      <c r="A141" s="22">
        <v>50</v>
      </c>
      <c r="B141" s="26">
        <v>39661</v>
      </c>
      <c r="C141" s="27">
        <v>40148</v>
      </c>
      <c r="D141" s="44" t="s">
        <v>678</v>
      </c>
      <c r="E141" s="44" t="s">
        <v>428</v>
      </c>
      <c r="F141" s="45" t="s">
        <v>679</v>
      </c>
    </row>
    <row r="142" spans="1:6" x14ac:dyDescent="0.25">
      <c r="A142" s="22">
        <v>50</v>
      </c>
      <c r="B142" s="26">
        <v>40664</v>
      </c>
      <c r="C142" s="27">
        <v>40969</v>
      </c>
      <c r="D142" s="44" t="s">
        <v>680</v>
      </c>
      <c r="E142" s="44" t="s">
        <v>681</v>
      </c>
      <c r="F142" s="44" t="s">
        <v>627</v>
      </c>
    </row>
    <row r="143" spans="1:6" x14ac:dyDescent="0.25">
      <c r="A143" s="22">
        <v>50</v>
      </c>
      <c r="B143" s="26">
        <v>40179</v>
      </c>
      <c r="C143" s="27">
        <v>41183</v>
      </c>
      <c r="D143" s="44" t="s">
        <v>682</v>
      </c>
      <c r="E143" s="44" t="s">
        <v>596</v>
      </c>
      <c r="F143" s="45" t="s">
        <v>679</v>
      </c>
    </row>
    <row r="144" spans="1:6" x14ac:dyDescent="0.25">
      <c r="A144" s="22">
        <v>51</v>
      </c>
      <c r="B144" s="18">
        <v>41153</v>
      </c>
      <c r="C144" s="19">
        <v>40940</v>
      </c>
      <c r="D144" s="23" t="s">
        <v>683</v>
      </c>
      <c r="E144" s="23" t="s">
        <v>684</v>
      </c>
      <c r="F144" s="98"/>
    </row>
    <row r="145" spans="1:6" x14ac:dyDescent="0.25">
      <c r="A145" s="22">
        <v>51</v>
      </c>
      <c r="B145" s="18">
        <v>40969</v>
      </c>
      <c r="C145" s="19">
        <v>41153</v>
      </c>
      <c r="D145" s="23" t="s">
        <v>683</v>
      </c>
      <c r="E145" s="23" t="s">
        <v>685</v>
      </c>
      <c r="F145" s="98"/>
    </row>
    <row r="146" spans="1:6" ht="25.5" x14ac:dyDescent="0.25">
      <c r="A146" s="22">
        <v>51</v>
      </c>
      <c r="B146" s="18">
        <v>40057</v>
      </c>
      <c r="C146" s="19">
        <v>40575</v>
      </c>
      <c r="D146" s="23" t="s">
        <v>686</v>
      </c>
      <c r="E146" s="23" t="s">
        <v>687</v>
      </c>
      <c r="F146" s="98"/>
    </row>
    <row r="147" spans="1:6" x14ac:dyDescent="0.25">
      <c r="A147" s="22">
        <v>52</v>
      </c>
      <c r="B147" s="18">
        <v>38504</v>
      </c>
      <c r="C147" s="19">
        <v>42583</v>
      </c>
      <c r="D147" s="23" t="s">
        <v>472</v>
      </c>
      <c r="E147" s="23" t="s">
        <v>688</v>
      </c>
      <c r="F147" s="98"/>
    </row>
    <row r="148" spans="1:6" x14ac:dyDescent="0.25">
      <c r="A148" s="22">
        <v>52</v>
      </c>
      <c r="B148" s="18">
        <v>42583</v>
      </c>
      <c r="C148" s="19">
        <v>44712</v>
      </c>
      <c r="D148" s="23" t="s">
        <v>472</v>
      </c>
      <c r="E148" s="23" t="s">
        <v>84</v>
      </c>
      <c r="F148" s="98"/>
    </row>
    <row r="149" spans="1:6" ht="26.25" x14ac:dyDescent="0.25">
      <c r="A149" s="22">
        <v>53</v>
      </c>
      <c r="B149" s="26">
        <v>39204</v>
      </c>
      <c r="C149" s="27">
        <v>44712</v>
      </c>
      <c r="D149" s="95" t="s">
        <v>541</v>
      </c>
      <c r="E149" s="95" t="s">
        <v>432</v>
      </c>
      <c r="F149" s="96" t="s">
        <v>689</v>
      </c>
    </row>
    <row r="150" spans="1:6" ht="26.25" x14ac:dyDescent="0.25">
      <c r="A150" s="22">
        <v>53</v>
      </c>
      <c r="B150" s="26">
        <v>38412</v>
      </c>
      <c r="C150" s="27">
        <v>39203</v>
      </c>
      <c r="D150" s="95" t="s">
        <v>690</v>
      </c>
      <c r="E150" s="95" t="s">
        <v>585</v>
      </c>
      <c r="F150" s="96" t="s">
        <v>691</v>
      </c>
    </row>
    <row r="151" spans="1:6" x14ac:dyDescent="0.25">
      <c r="A151" s="22">
        <v>53</v>
      </c>
      <c r="B151" s="26">
        <v>37653</v>
      </c>
      <c r="C151" s="27">
        <v>38412</v>
      </c>
      <c r="D151" s="95" t="s">
        <v>692</v>
      </c>
      <c r="E151" s="95" t="s">
        <v>430</v>
      </c>
      <c r="F151" s="96" t="s">
        <v>693</v>
      </c>
    </row>
    <row r="152" spans="1:6" x14ac:dyDescent="0.25">
      <c r="A152" s="22">
        <v>54</v>
      </c>
      <c r="B152" s="99">
        <v>36465</v>
      </c>
      <c r="C152" s="99">
        <v>40118</v>
      </c>
      <c r="D152" s="28" t="s">
        <v>694</v>
      </c>
      <c r="E152" s="100" t="s">
        <v>430</v>
      </c>
      <c r="F152" s="101" t="s">
        <v>509</v>
      </c>
    </row>
    <row r="153" spans="1:6" ht="26.25" x14ac:dyDescent="0.25">
      <c r="A153" s="22">
        <v>55</v>
      </c>
      <c r="B153" s="99">
        <v>40210</v>
      </c>
      <c r="C153" s="99">
        <v>40238</v>
      </c>
      <c r="D153" s="20" t="s">
        <v>695</v>
      </c>
      <c r="E153" s="49" t="s">
        <v>696</v>
      </c>
      <c r="F153" s="21" t="s">
        <v>697</v>
      </c>
    </row>
    <row r="154" spans="1:6" ht="26.25" x14ac:dyDescent="0.25">
      <c r="A154" s="22">
        <v>55</v>
      </c>
      <c r="B154" s="26">
        <v>38869</v>
      </c>
      <c r="C154" s="27">
        <v>39965</v>
      </c>
      <c r="D154" s="20" t="s">
        <v>695</v>
      </c>
      <c r="E154" s="20" t="s">
        <v>698</v>
      </c>
      <c r="F154" s="21" t="s">
        <v>697</v>
      </c>
    </row>
    <row r="155" spans="1:6" x14ac:dyDescent="0.25">
      <c r="A155" s="22">
        <v>55</v>
      </c>
      <c r="B155" s="26">
        <v>38018</v>
      </c>
      <c r="C155" s="27">
        <v>38869</v>
      </c>
      <c r="D155" s="20" t="s">
        <v>699</v>
      </c>
      <c r="E155" s="20" t="s">
        <v>700</v>
      </c>
      <c r="F155" s="21" t="s">
        <v>701</v>
      </c>
    </row>
    <row r="156" spans="1:6" ht="25.5" x14ac:dyDescent="0.25">
      <c r="A156" s="22">
        <v>56</v>
      </c>
      <c r="B156" s="26">
        <v>42036</v>
      </c>
      <c r="C156" s="27">
        <v>44407</v>
      </c>
      <c r="D156" s="20" t="s">
        <v>702</v>
      </c>
      <c r="E156" s="50" t="s">
        <v>703</v>
      </c>
      <c r="F156" s="50" t="s">
        <v>704</v>
      </c>
    </row>
    <row r="157" spans="1:6" ht="25.5" x14ac:dyDescent="0.25">
      <c r="A157" s="22">
        <v>56</v>
      </c>
      <c r="B157" s="26">
        <v>40238</v>
      </c>
      <c r="C157" s="27">
        <v>40969</v>
      </c>
      <c r="D157" s="20" t="s">
        <v>705</v>
      </c>
      <c r="E157" s="50" t="s">
        <v>706</v>
      </c>
      <c r="F157" s="50" t="s">
        <v>707</v>
      </c>
    </row>
    <row r="158" spans="1:6" x14ac:dyDescent="0.25">
      <c r="A158" s="22">
        <v>56</v>
      </c>
      <c r="B158" s="26">
        <v>38749</v>
      </c>
      <c r="C158" s="27">
        <v>40210</v>
      </c>
      <c r="D158" s="20" t="s">
        <v>708</v>
      </c>
      <c r="E158" s="50" t="s">
        <v>706</v>
      </c>
      <c r="F158" s="50" t="s">
        <v>709</v>
      </c>
    </row>
    <row r="159" spans="1:6" ht="63.75" x14ac:dyDescent="0.25">
      <c r="A159" s="22">
        <v>57</v>
      </c>
      <c r="B159" s="26">
        <v>41275</v>
      </c>
      <c r="C159" s="27">
        <v>42370</v>
      </c>
      <c r="D159" s="50" t="s">
        <v>710</v>
      </c>
      <c r="E159" s="50" t="s">
        <v>711</v>
      </c>
      <c r="F159" s="50" t="s">
        <v>712</v>
      </c>
    </row>
    <row r="160" spans="1:6" ht="76.5" x14ac:dyDescent="0.25">
      <c r="A160" s="22">
        <v>57</v>
      </c>
      <c r="B160" s="26">
        <v>42552</v>
      </c>
      <c r="C160" s="27">
        <v>42887</v>
      </c>
      <c r="D160" s="50" t="s">
        <v>713</v>
      </c>
      <c r="E160" s="50" t="s">
        <v>430</v>
      </c>
      <c r="F160" s="50" t="s">
        <v>714</v>
      </c>
    </row>
    <row r="161" spans="1:6" ht="76.5" x14ac:dyDescent="0.25">
      <c r="A161" s="22">
        <v>57</v>
      </c>
      <c r="B161" s="26">
        <v>42887</v>
      </c>
      <c r="C161" s="27">
        <v>44712</v>
      </c>
      <c r="D161" s="50" t="s">
        <v>423</v>
      </c>
      <c r="E161" s="50" t="s">
        <v>715</v>
      </c>
      <c r="F161" s="50" t="s">
        <v>716</v>
      </c>
    </row>
    <row r="162" spans="1:6" ht="25.5" x14ac:dyDescent="0.25">
      <c r="A162" s="22">
        <v>58</v>
      </c>
      <c r="B162" s="26">
        <v>43132</v>
      </c>
      <c r="C162" s="27">
        <v>44562</v>
      </c>
      <c r="D162" s="51" t="s">
        <v>717</v>
      </c>
      <c r="E162" s="51" t="s">
        <v>718</v>
      </c>
      <c r="F162" s="51" t="s">
        <v>719</v>
      </c>
    </row>
    <row r="163" spans="1:6" ht="25.5" x14ac:dyDescent="0.25">
      <c r="A163" s="22">
        <v>58</v>
      </c>
      <c r="B163" s="26">
        <v>41306</v>
      </c>
      <c r="C163" s="27">
        <v>42826</v>
      </c>
      <c r="D163" s="51" t="s">
        <v>720</v>
      </c>
      <c r="E163" s="51" t="s">
        <v>721</v>
      </c>
      <c r="F163" s="51" t="s">
        <v>719</v>
      </c>
    </row>
    <row r="164" spans="1:6" ht="25.5" x14ac:dyDescent="0.25">
      <c r="A164" s="22">
        <v>58</v>
      </c>
      <c r="B164" s="26">
        <v>40695</v>
      </c>
      <c r="C164" s="27">
        <v>41306</v>
      </c>
      <c r="D164" s="51" t="s">
        <v>722</v>
      </c>
      <c r="E164" s="51" t="s">
        <v>723</v>
      </c>
      <c r="F164" s="51" t="s">
        <v>724</v>
      </c>
    </row>
    <row r="165" spans="1:6" x14ac:dyDescent="0.25">
      <c r="A165" s="22">
        <v>59</v>
      </c>
      <c r="B165" s="26">
        <v>43252</v>
      </c>
      <c r="C165" s="26">
        <v>44712</v>
      </c>
      <c r="D165" s="30" t="s">
        <v>725</v>
      </c>
      <c r="E165" s="102" t="s">
        <v>726</v>
      </c>
      <c r="F165" s="30" t="s">
        <v>727</v>
      </c>
    </row>
    <row r="166" spans="1:6" x14ac:dyDescent="0.25">
      <c r="A166" s="22">
        <v>59</v>
      </c>
      <c r="B166" s="26">
        <v>42278</v>
      </c>
      <c r="C166" s="26">
        <v>43250</v>
      </c>
      <c r="D166" s="30" t="s">
        <v>728</v>
      </c>
      <c r="E166" s="30" t="s">
        <v>729</v>
      </c>
      <c r="F166" s="32" t="s">
        <v>730</v>
      </c>
    </row>
    <row r="167" spans="1:6" x14ac:dyDescent="0.25">
      <c r="A167" s="22">
        <v>59</v>
      </c>
      <c r="B167" s="26">
        <v>41276</v>
      </c>
      <c r="C167" s="26">
        <v>42277</v>
      </c>
      <c r="D167" s="30" t="s">
        <v>728</v>
      </c>
      <c r="E167" s="30" t="s">
        <v>549</v>
      </c>
      <c r="F167" s="32" t="s">
        <v>731</v>
      </c>
    </row>
    <row r="168" spans="1:6" ht="25.5" x14ac:dyDescent="0.25">
      <c r="A168" s="22">
        <v>60</v>
      </c>
      <c r="B168" s="26">
        <v>40848</v>
      </c>
      <c r="C168" s="27">
        <v>43466</v>
      </c>
      <c r="D168" s="103" t="s">
        <v>732</v>
      </c>
      <c r="E168" s="103" t="s">
        <v>733</v>
      </c>
      <c r="F168" s="103" t="s">
        <v>734</v>
      </c>
    </row>
    <row r="169" spans="1:6" ht="30" x14ac:dyDescent="0.25">
      <c r="A169" s="22">
        <v>60</v>
      </c>
      <c r="B169" s="26">
        <v>38504</v>
      </c>
      <c r="C169" s="27">
        <v>40848</v>
      </c>
      <c r="D169" s="103" t="s">
        <v>735</v>
      </c>
      <c r="E169" s="103" t="s">
        <v>736</v>
      </c>
      <c r="F169" s="104" t="s">
        <v>737</v>
      </c>
    </row>
    <row r="170" spans="1:6" ht="25.5" x14ac:dyDescent="0.25">
      <c r="A170" s="22">
        <v>60</v>
      </c>
      <c r="B170" s="26">
        <v>37987</v>
      </c>
      <c r="C170" s="27">
        <v>38504</v>
      </c>
      <c r="D170" s="103" t="s">
        <v>738</v>
      </c>
      <c r="E170" s="103" t="s">
        <v>739</v>
      </c>
      <c r="F170" s="103" t="s">
        <v>740</v>
      </c>
    </row>
    <row r="171" spans="1:6" x14ac:dyDescent="0.25">
      <c r="A171" s="22">
        <v>61</v>
      </c>
      <c r="B171" s="26">
        <v>40179</v>
      </c>
      <c r="C171" s="27">
        <v>41609</v>
      </c>
      <c r="D171" s="105" t="s">
        <v>741</v>
      </c>
      <c r="E171" s="105" t="s">
        <v>742</v>
      </c>
      <c r="F171" s="106" t="s">
        <v>743</v>
      </c>
    </row>
    <row r="172" spans="1:6" x14ac:dyDescent="0.25">
      <c r="A172" s="22">
        <v>61</v>
      </c>
      <c r="B172" s="26">
        <v>37987</v>
      </c>
      <c r="C172" s="27">
        <v>38687</v>
      </c>
      <c r="D172" s="105" t="s">
        <v>744</v>
      </c>
      <c r="E172" s="105" t="s">
        <v>745</v>
      </c>
      <c r="F172" s="106" t="s">
        <v>746</v>
      </c>
    </row>
    <row r="173" spans="1:6" x14ac:dyDescent="0.25">
      <c r="A173" s="22">
        <v>61</v>
      </c>
      <c r="B173" s="26">
        <v>35431</v>
      </c>
      <c r="C173" s="27">
        <v>36861</v>
      </c>
      <c r="D173" s="105" t="s">
        <v>747</v>
      </c>
      <c r="E173" s="105" t="s">
        <v>748</v>
      </c>
      <c r="F173" s="106" t="s">
        <v>743</v>
      </c>
    </row>
    <row r="174" spans="1:6" ht="24" x14ac:dyDescent="0.25">
      <c r="A174" s="22">
        <v>62</v>
      </c>
      <c r="B174" s="26">
        <v>43881</v>
      </c>
      <c r="C174" s="27">
        <v>44673</v>
      </c>
      <c r="D174" s="107" t="s">
        <v>472</v>
      </c>
      <c r="E174" s="107" t="s">
        <v>749</v>
      </c>
      <c r="F174" s="108" t="s">
        <v>402</v>
      </c>
    </row>
    <row r="175" spans="1:6" ht="24" x14ac:dyDescent="0.25">
      <c r="A175" s="22">
        <v>62</v>
      </c>
      <c r="B175" s="26">
        <v>42445</v>
      </c>
      <c r="C175" s="27">
        <v>43700</v>
      </c>
      <c r="D175" s="109" t="s">
        <v>750</v>
      </c>
      <c r="E175" s="109" t="s">
        <v>751</v>
      </c>
      <c r="F175" s="108" t="s">
        <v>402</v>
      </c>
    </row>
    <row r="176" spans="1:6" ht="24" x14ac:dyDescent="0.25">
      <c r="A176" s="22">
        <v>62</v>
      </c>
      <c r="B176" s="26">
        <v>41306</v>
      </c>
      <c r="C176" s="27">
        <v>42444</v>
      </c>
      <c r="D176" s="107" t="s">
        <v>752</v>
      </c>
      <c r="E176" s="107" t="s">
        <v>753</v>
      </c>
      <c r="F176" s="108" t="s">
        <v>402</v>
      </c>
    </row>
    <row r="177" spans="1:6" ht="51.75" x14ac:dyDescent="0.25">
      <c r="A177" s="110">
        <v>63</v>
      </c>
      <c r="B177" s="26">
        <v>43466</v>
      </c>
      <c r="C177" s="26">
        <v>43997</v>
      </c>
      <c r="D177" s="28" t="s">
        <v>754</v>
      </c>
      <c r="E177" s="28" t="s">
        <v>755</v>
      </c>
      <c r="F177" s="111" t="s">
        <v>756</v>
      </c>
    </row>
    <row r="178" spans="1:6" ht="63.75" x14ac:dyDescent="0.25">
      <c r="A178" s="110">
        <v>63</v>
      </c>
      <c r="B178" s="26">
        <v>43282</v>
      </c>
      <c r="C178" s="26">
        <v>43891</v>
      </c>
      <c r="D178" s="28" t="s">
        <v>757</v>
      </c>
      <c r="E178" s="28" t="s">
        <v>758</v>
      </c>
      <c r="F178" s="112" t="s">
        <v>759</v>
      </c>
    </row>
    <row r="179" spans="1:6" ht="127.5" x14ac:dyDescent="0.25">
      <c r="A179" s="110">
        <v>63</v>
      </c>
      <c r="B179" s="26">
        <v>40148</v>
      </c>
      <c r="C179" s="26">
        <v>43435</v>
      </c>
      <c r="D179" s="28" t="s">
        <v>760</v>
      </c>
      <c r="E179" s="28" t="s">
        <v>761</v>
      </c>
      <c r="F179" s="112" t="s">
        <v>762</v>
      </c>
    </row>
    <row r="180" spans="1:6" ht="26.25" x14ac:dyDescent="0.25">
      <c r="A180" s="144">
        <v>64</v>
      </c>
      <c r="B180" s="26">
        <v>41671</v>
      </c>
      <c r="C180" s="26">
        <v>44561</v>
      </c>
      <c r="D180" s="20" t="s">
        <v>763</v>
      </c>
      <c r="E180" s="20" t="s">
        <v>764</v>
      </c>
      <c r="F180" s="21" t="s">
        <v>765</v>
      </c>
    </row>
    <row r="181" spans="1:6" ht="26.25" x14ac:dyDescent="0.25">
      <c r="A181" s="144">
        <v>64</v>
      </c>
      <c r="B181" s="26">
        <v>39895</v>
      </c>
      <c r="C181" s="26">
        <v>41412</v>
      </c>
      <c r="D181" s="20" t="s">
        <v>766</v>
      </c>
      <c r="E181" s="20" t="s">
        <v>764</v>
      </c>
      <c r="F181" s="21" t="s">
        <v>765</v>
      </c>
    </row>
    <row r="182" spans="1:6" x14ac:dyDescent="0.25">
      <c r="A182" s="144">
        <v>64</v>
      </c>
      <c r="B182" s="26">
        <v>34814</v>
      </c>
      <c r="C182" s="26">
        <v>39844</v>
      </c>
      <c r="D182" s="20" t="s">
        <v>767</v>
      </c>
      <c r="E182" s="20" t="s">
        <v>764</v>
      </c>
      <c r="F182" s="21" t="s">
        <v>768</v>
      </c>
    </row>
    <row r="183" spans="1:6" ht="64.5" x14ac:dyDescent="0.25">
      <c r="A183" s="144">
        <v>65</v>
      </c>
      <c r="B183" s="26">
        <v>43647</v>
      </c>
      <c r="C183" s="26">
        <v>44531</v>
      </c>
      <c r="D183" s="20" t="s">
        <v>423</v>
      </c>
      <c r="E183" s="20" t="s">
        <v>769</v>
      </c>
      <c r="F183" s="21" t="s">
        <v>770</v>
      </c>
    </row>
    <row r="184" spans="1:6" ht="63.75" x14ac:dyDescent="0.25">
      <c r="A184" s="144">
        <v>65</v>
      </c>
      <c r="B184" s="26">
        <v>43497</v>
      </c>
      <c r="C184" s="26">
        <v>43617</v>
      </c>
      <c r="D184" s="20" t="s">
        <v>771</v>
      </c>
      <c r="E184" s="20" t="s">
        <v>772</v>
      </c>
      <c r="F184" s="51" t="s">
        <v>773</v>
      </c>
    </row>
    <row r="185" spans="1:6" ht="127.5" x14ac:dyDescent="0.25">
      <c r="A185" s="144">
        <v>65</v>
      </c>
      <c r="B185" s="26">
        <v>40299</v>
      </c>
      <c r="C185" s="26">
        <v>43466</v>
      </c>
      <c r="D185" s="20" t="s">
        <v>771</v>
      </c>
      <c r="E185" s="20" t="s">
        <v>774</v>
      </c>
      <c r="F185" s="51" t="s">
        <v>775</v>
      </c>
    </row>
    <row r="186" spans="1:6" ht="25.5" x14ac:dyDescent="0.25">
      <c r="A186" s="144">
        <v>66</v>
      </c>
      <c r="B186" s="26">
        <v>44470</v>
      </c>
      <c r="C186" s="26">
        <v>44561</v>
      </c>
      <c r="D186" s="20" t="s">
        <v>776</v>
      </c>
      <c r="E186" s="20" t="s">
        <v>504</v>
      </c>
      <c r="F186" s="113" t="s">
        <v>543</v>
      </c>
    </row>
    <row r="187" spans="1:6" ht="38.25" x14ac:dyDescent="0.25">
      <c r="A187" s="144">
        <v>66</v>
      </c>
      <c r="B187" s="26">
        <v>43466</v>
      </c>
      <c r="C187" s="26">
        <v>44469</v>
      </c>
      <c r="D187" s="20" t="s">
        <v>777</v>
      </c>
      <c r="E187" s="20" t="s">
        <v>504</v>
      </c>
      <c r="F187" s="113" t="s">
        <v>543</v>
      </c>
    </row>
    <row r="188" spans="1:6" ht="38.25" x14ac:dyDescent="0.25">
      <c r="A188" s="144">
        <v>66</v>
      </c>
      <c r="B188" s="26">
        <v>42248</v>
      </c>
      <c r="C188" s="26">
        <v>43465</v>
      </c>
      <c r="D188" s="80" t="s">
        <v>777</v>
      </c>
      <c r="E188" s="80" t="s">
        <v>432</v>
      </c>
      <c r="F188" s="114" t="s">
        <v>543</v>
      </c>
    </row>
    <row r="189" spans="1:6" x14ac:dyDescent="0.25">
      <c r="A189" s="142">
        <v>67</v>
      </c>
      <c r="B189" s="26">
        <v>38078</v>
      </c>
      <c r="C189" s="26">
        <v>44651</v>
      </c>
      <c r="D189" s="20" t="s">
        <v>778</v>
      </c>
      <c r="E189" s="20" t="s">
        <v>779</v>
      </c>
      <c r="F189" s="21" t="s">
        <v>780</v>
      </c>
    </row>
    <row r="190" spans="1:6" ht="25.5" x14ac:dyDescent="0.25">
      <c r="A190" s="142">
        <v>67</v>
      </c>
      <c r="B190" s="26">
        <v>37865</v>
      </c>
      <c r="C190" s="26">
        <v>37956</v>
      </c>
      <c r="D190" s="20" t="s">
        <v>781</v>
      </c>
      <c r="E190" s="20" t="s">
        <v>782</v>
      </c>
      <c r="F190" s="21" t="s">
        <v>783</v>
      </c>
    </row>
    <row r="191" spans="1:6" x14ac:dyDescent="0.25">
      <c r="A191" s="142">
        <v>67</v>
      </c>
      <c r="B191" s="26">
        <v>37683</v>
      </c>
      <c r="C191" s="26">
        <v>37865</v>
      </c>
      <c r="D191" s="20" t="s">
        <v>784</v>
      </c>
      <c r="E191" s="20" t="s">
        <v>785</v>
      </c>
      <c r="F191" s="21" t="s">
        <v>730</v>
      </c>
    </row>
    <row r="192" spans="1:6" x14ac:dyDescent="0.25">
      <c r="A192" s="143">
        <v>68</v>
      </c>
      <c r="B192" s="26">
        <v>44440</v>
      </c>
      <c r="C192" s="26">
        <v>44635</v>
      </c>
      <c r="D192" s="20" t="s">
        <v>786</v>
      </c>
      <c r="E192" s="20" t="s">
        <v>787</v>
      </c>
      <c r="F192" s="21" t="s">
        <v>788</v>
      </c>
    </row>
    <row r="193" spans="1:6" ht="25.5" x14ac:dyDescent="0.25">
      <c r="A193" s="143">
        <v>68</v>
      </c>
      <c r="B193" s="26">
        <v>41153</v>
      </c>
      <c r="C193" s="26">
        <v>44439</v>
      </c>
      <c r="D193" s="20" t="s">
        <v>789</v>
      </c>
      <c r="E193" s="20" t="s">
        <v>790</v>
      </c>
      <c r="F193" s="21" t="s">
        <v>791</v>
      </c>
    </row>
    <row r="194" spans="1:6" x14ac:dyDescent="0.25">
      <c r="A194" s="143">
        <v>68</v>
      </c>
      <c r="B194" s="26">
        <v>38718</v>
      </c>
      <c r="C194" s="26">
        <v>41152</v>
      </c>
      <c r="D194" s="20" t="s">
        <v>792</v>
      </c>
      <c r="E194" s="20" t="s">
        <v>793</v>
      </c>
      <c r="F194" s="21" t="s">
        <v>791</v>
      </c>
    </row>
    <row r="195" spans="1:6" ht="26.25" x14ac:dyDescent="0.25">
      <c r="A195" s="142">
        <v>69</v>
      </c>
      <c r="B195" s="18">
        <v>44311</v>
      </c>
      <c r="C195" s="19">
        <v>44539</v>
      </c>
      <c r="D195" s="30" t="s">
        <v>794</v>
      </c>
      <c r="E195" s="30" t="s">
        <v>795</v>
      </c>
      <c r="F195" s="32" t="s">
        <v>796</v>
      </c>
    </row>
    <row r="196" spans="1:6" x14ac:dyDescent="0.25">
      <c r="A196" s="142">
        <v>69</v>
      </c>
      <c r="B196" s="18">
        <v>44409</v>
      </c>
      <c r="C196" s="19">
        <v>44712</v>
      </c>
      <c r="D196" s="20" t="s">
        <v>797</v>
      </c>
      <c r="E196" s="20" t="s">
        <v>798</v>
      </c>
      <c r="F196" s="21" t="s">
        <v>798</v>
      </c>
    </row>
    <row r="197" spans="1:6" x14ac:dyDescent="0.25">
      <c r="A197" s="142">
        <v>69</v>
      </c>
      <c r="B197" s="18">
        <v>33970</v>
      </c>
      <c r="C197" s="19">
        <v>44255</v>
      </c>
      <c r="D197" s="20" t="s">
        <v>799</v>
      </c>
      <c r="E197" s="20" t="s">
        <v>800</v>
      </c>
      <c r="F197" s="21" t="s">
        <v>801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2021-03-11T21:14:30Z</dcterms:created>
  <dcterms:modified xsi:type="dcterms:W3CDTF">2022-06-09T16:52:24Z</dcterms:modified>
</cp:coreProperties>
</file>