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ecursos Humanos\Documents\3_TRANSPARENCIA\TRANSPARENCIA 2021-2024\FORMAS CEGAIP\2022\SEPTIEMBRE\"/>
    </mc:Choice>
  </mc:AlternateContent>
  <xr:revisionPtr revIDLastSave="0" documentId="13_ncr:1_{4E9BC934-C730-48A9-A196-118D1C7580D7}"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Formatos'!$A$7:$AG$7</definedName>
    <definedName name="GRADO">#REF!</definedName>
    <definedName name="Hidden_110">Hidden_1!$A$1:$A$26</definedName>
    <definedName name="Hidden_13">[1]Hidden_1!$A$1:$A$11</definedName>
    <definedName name="Hidden_211">[1]Hidden_2!$A$1:$A$2</definedName>
    <definedName name="Hidden_214">Hidden_2!$A$1:$A$41</definedName>
    <definedName name="Hidden_321">Hidden_3!$A$1:$A$32</definedName>
    <definedName name="hidden1">[2]hidden1!$A$1:$A$10</definedName>
    <definedName name="hidden2">[2]hidden2!$A$1:$A$2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<sst xmlns="http://schemas.openxmlformats.org/spreadsheetml/2006/main" count="1687" uniqueCount="735">
  <si>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</si>
  <si>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</si>
  <si>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</si>
  <si>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</si>
  <si>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</si>
  <si>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</si>
  <si>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</si>
  <si>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</si>
  <si>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</si>
  <si>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</si>
  <si>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</si>
  <si>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</si>
  <si>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</si>
  <si>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</si>
  <si>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</si>
  <si>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</si>
  <si>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</si>
  <si>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</si>
  <si>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</si>
  <si>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</si>
  <si>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</si>
  <si>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</si>
  <si>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</si>
  <si>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</si>
  <si>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</si>
  <si>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</si>
  <si>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</si>
  <si>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</si>
  <si>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</si>
  <si>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</si>
  <si>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</si>
  <si>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</si>
  <si>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</si>
  <si>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</si>
  <si>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</si>
  <si>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</si>
  <si>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</si>
  <si>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</si>
  <si>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</si>
  <si>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</si>
  <si>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</si>
  <si>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</si>
  <si>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</si>
  <si>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</si>
  <si>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</si>
  <si>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</si>
  <si>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</si>
  <si>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</si>
  <si>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</si>
  <si>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</si>
  <si>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</si>
  <si>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</si>
  <si>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</si>
  <si>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</si>
  <si>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</si>
  <si>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</si>
  <si>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</si>
  <si>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</si>
  <si>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</si>
  <si>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</si>
  <si>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</si>
  <si>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</si>
  <si>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</si>
  <si>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</si>
  <si>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</si>
  <si>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</si>
  <si>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</si>
  <si>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</si>
  <si>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</si>
  <si>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</si>
  <si>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</si>
  <si>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</si>
  <si>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</si>
  <si>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</si>
  <si>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</si>
  <si>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</si>
  <si>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</si>
  <si>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</si>
  <si>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</si>
  <si>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</si>
  <si>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</si>
  <si>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</si>
  <si>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</si>
  <si>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</si>
  <si>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</si>
  <si>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</si>
  <si>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</si>
  <si>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</si>
  <si>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</si>
  <si>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</si>
  <si>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</si>
  <si>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</si>
  <si>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</si>
  <si>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</si>
  <si>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</si>
  <si>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</si>
  <si>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</si>
  <si>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</si>
  <si>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</si>
  <si>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</si>
  <si>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</si>
  <si>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</si>
  <si>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</si>
  <si>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</si>
  <si>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</si>
  <si>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</si>
  <si>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</si>
  <si>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</si>
  <si>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</si>
  <si>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</si>
  <si>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</si>
  <si>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</si>
  <si>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</si>
  <si>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</si>
  <si>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</si>
  <si>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</si>
  <si>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</si>
  <si>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</si>
  <si>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</si>
  <si>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</si>
  <si>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</si>
  <si>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</si>
  <si>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</si>
  <si>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</si>
  <si>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</si>
  <si>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</si>
  <si>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</si>
  <si>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</si>
  <si>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</si>
  <si>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</si>
  <si>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</si>
  <si>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</si>
  <si>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</si>
  <si>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</si>
  <si>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</si>
  <si>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</si>
  <si>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</si>
  <si>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</si>
  <si>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</si>
  <si>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</si>
  <si>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</si>
  <si>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</si>
  <si>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</si>
  <si>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</si>
  <si>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</si>
  <si>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</si>
  <si>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</si>
  <si>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</si>
  <si>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</si>
  <si>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</si>
  <si>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</si>
  <si>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</si>
  <si>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</si>
  <si>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</si>
  <si>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</si>
  <si>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</si>
  <si>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</si>
  <si>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</si>
  <si>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</si>
  <si>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</si>
  <si>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</si>
  <si>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</si>
  <si>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</si>
  <si>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</si>
  <si>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</si>
  <si>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</si>
  <si>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</si>
  <si>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</si>
  <si>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</si>
  <si>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</si>
  <si>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</si>
  <si>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</si>
  <si>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</si>
  <si>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</si>
  <si>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</si>
  <si>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</si>
  <si>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</si>
  <si>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MUNICIPAL CONSTITUCIONAL DEL MUNICIPIO DE SAN LUIS POTOSI, S.L.P.</t>
  </si>
  <si>
    <t>PRESIDENCIA MUNICIPAL</t>
  </si>
  <si>
    <t>SALVADOR NAVA MARTINEZ</t>
  </si>
  <si>
    <t>SANTUARIO</t>
  </si>
  <si>
    <t>SAN LUIS POTOSI</t>
  </si>
  <si>
    <t>DIRECCION DE RECURSOS HUMANOS</t>
  </si>
  <si>
    <t>ESTRADA</t>
  </si>
  <si>
    <t>GOMEZ</t>
  </si>
  <si>
    <t>SEXTA ORIENTE</t>
  </si>
  <si>
    <t>CENTRO DE ABASTOS</t>
  </si>
  <si>
    <t>COORDINACION MUNICIPAL DE DERECHOS HUMANOS</t>
  </si>
  <si>
    <t>SECRETARIO PARTICULAR</t>
  </si>
  <si>
    <t>SECRETARIA PARTICULAR DE LA PRESIDENCIA MUNICIPAL</t>
  </si>
  <si>
    <t>SECRETARIA PARTICULAR</t>
  </si>
  <si>
    <t>JEFE DE LA OFICINA DE LA PRESIDENCIA</t>
  </si>
  <si>
    <t>JEFATURA DE LA OFICINA DE LA PRESIDENCIA</t>
  </si>
  <si>
    <t>DIRECTOR DE PROYECTOS ESPECIALES Y GESTION DE FONDOS</t>
  </si>
  <si>
    <t>DIRECTOR DE COMUNICACIÓN SOCIAL</t>
  </si>
  <si>
    <t>GUTIERREZ</t>
  </si>
  <si>
    <t>DIRECCION DE COMUNICACION SOCIAL</t>
  </si>
  <si>
    <t>REGIDORA DE MAYORIA</t>
  </si>
  <si>
    <t>REGIDORES</t>
  </si>
  <si>
    <t>REGIDOR 1</t>
  </si>
  <si>
    <t>HERNANDEZ</t>
  </si>
  <si>
    <t>REGIDORA 4</t>
  </si>
  <si>
    <t>REGIDOR 5</t>
  </si>
  <si>
    <t>REGIDORA 6</t>
  </si>
  <si>
    <t>REGIDOR 7</t>
  </si>
  <si>
    <t>REGIDORA 8</t>
  </si>
  <si>
    <t>PINEDA</t>
  </si>
  <si>
    <t>REGIDORA 10</t>
  </si>
  <si>
    <t>REGIDOR 11</t>
  </si>
  <si>
    <t>REGIDOR 13</t>
  </si>
  <si>
    <t>REGIDORA 14</t>
  </si>
  <si>
    <t>COORDINADOR DE LA OFICINA DE REGIDORES</t>
  </si>
  <si>
    <t>COORDINACION DE LA OFICINA DE REGIDORES</t>
  </si>
  <si>
    <t>SINDICATURA</t>
  </si>
  <si>
    <t>VAZQUEZ</t>
  </si>
  <si>
    <t>SECRETARIO GENERAL DEL H. AYUNTAMIENTO DE SAN LUIS POTOSI</t>
  </si>
  <si>
    <t>SECRETARIA GENERAL</t>
  </si>
  <si>
    <t>http://www.cegaipslp.org.mx/HV2021.nsf/nombre_de_la_vista/A368DC856234AF89862586A7007439E8/$File/NO+SE+GENERO+INFORMACION.pdf</t>
  </si>
  <si>
    <t>DIRECTOR DE ASUNTOS JURIDICOS</t>
  </si>
  <si>
    <t>FERNANDEZ</t>
  </si>
  <si>
    <t>DIRECTOR DE PROTECCION CIVIL MUNICIPAL</t>
  </si>
  <si>
    <t>CORONEL ROMERO</t>
  </si>
  <si>
    <t>HIMNO NACIONAL 2DA. SECCION</t>
  </si>
  <si>
    <t>DIRECTOR DE CONCERTACION POLITICA Y SOCIAL</t>
  </si>
  <si>
    <t>TESORERO MUNICIPAL DEL H. AYUNTAMIENTO DE SAN LUIS POTOSI</t>
  </si>
  <si>
    <t>TESORERIA MUNICIPAL DEL H. AYUNTAMIENTO DE SAN LUIS POTOSI</t>
  </si>
  <si>
    <t>RAMIREZ</t>
  </si>
  <si>
    <t>COORDINADOR DE PARQUIMETROS</t>
  </si>
  <si>
    <t>DIRECCION DE INGRESOS</t>
  </si>
  <si>
    <t>REFORMA</t>
  </si>
  <si>
    <t>CENTRO HISTORICO</t>
  </si>
  <si>
    <t>2494, 2497</t>
  </si>
  <si>
    <t>DIRECTOR DE ADMINISTRACION, PLANEACION Y FINANZAS</t>
  </si>
  <si>
    <t>DIRECTOR DE CONTABILIDAD GUBERNAMENTAL</t>
  </si>
  <si>
    <t>FRANCISCO</t>
  </si>
  <si>
    <t>MERCADO</t>
  </si>
  <si>
    <t>francisco.gomez@sanluis.gob.mx</t>
  </si>
  <si>
    <t>http://www.cegaipslp.org.mx/HV2020Tres.nsf/nombre_de_la_vista/1F07ED7511693E9086258692006C94A2/$File/TITULO_GOMEZ+MERCADO+FRANCISCO.pdf</t>
  </si>
  <si>
    <t>http://www.cegaipslp.org.mx/HV2020Tres.nsf/nombre_de_la_vista/D8D332A650F4877D86258692006CC7FB/$File/CEDULA_GOMEZ+MERCADO+FRANCISCO.pdf</t>
  </si>
  <si>
    <t>OFICIAL MAYOR DEL H. AYUNTAMIENTO DE SAN LUIS POTOSI</t>
  </si>
  <si>
    <t>OFICIALIA MAYOR DEL H. AYUNTAMIENTO DE SAN LUIS POTOSI</t>
  </si>
  <si>
    <t>COORDINADORA DE SERVICIOS GENERALES</t>
  </si>
  <si>
    <t>COORDINADOR DE PATRIMONIO</t>
  </si>
  <si>
    <t>DIRECTORA DE ADQUISICIONES, ARRENDAMIENTOS Y SERVICIOS</t>
  </si>
  <si>
    <t>ZENON FERNANDEZ</t>
  </si>
  <si>
    <t>JARDINES DEL ESTADIO</t>
  </si>
  <si>
    <t>DIRECTORA DE RECURSOS HUMANOS</t>
  </si>
  <si>
    <t>CONTRALORIA INTERNA MUNICIPAL DEL H. AYUNTAMIENTO DE SAN LUIS POTOSI</t>
  </si>
  <si>
    <t>TITULAR DE LA UNIDAD INVESTIGADORA</t>
  </si>
  <si>
    <t>ROBLEDO</t>
  </si>
  <si>
    <t>TITULAR DE LA UNIDAD SUSTANCIADORA</t>
  </si>
  <si>
    <t>SECRETARIO TECNICO</t>
  </si>
  <si>
    <t>SECRETARIA TECNICA</t>
  </si>
  <si>
    <t>URESTI</t>
  </si>
  <si>
    <t>DIRECTOR GENERAL DE GESTION TERRITORIAL Y CATASTRO</t>
  </si>
  <si>
    <t>EDUARDO</t>
  </si>
  <si>
    <t>DIRECCION GENERAL DE GESTION TERRITORIAL Y CATASTRO</t>
  </si>
  <si>
    <t>DIRECTORA DE ADMINISTRACION TERRITORIAL Y DESARROLLO URBANO</t>
  </si>
  <si>
    <t>DIRECTORA DE MOVILIDAD URBANA Y ESPACIO PUBLICO</t>
  </si>
  <si>
    <t>DIRECCION DE COMERCIO</t>
  </si>
  <si>
    <t>DIRECCION DE DESARROLLO ECONOMICO</t>
  </si>
  <si>
    <t>DIRECTORA DE TURISMO</t>
  </si>
  <si>
    <t>DIRECCION DE TURISMO</t>
  </si>
  <si>
    <t>JARDIN HIDALGO</t>
  </si>
  <si>
    <t>DIRECCION DE CULTURA</t>
  </si>
  <si>
    <t>DIRECTORA DE EDUCACION MUNICIPAL</t>
  </si>
  <si>
    <t>DIRECCION  DE EDUCACION MUNICIPAL</t>
  </si>
  <si>
    <t>DIRECTORA DEL SISTEMA MUNICIPAL PARA EL DESARROLLO INTEGRAL DE LA FAMILIA</t>
  </si>
  <si>
    <t>DIRECCION DEL SISTEMA MUNICIPAL PARA EL DESARROLLO INTEGRAL DE LA FAMILIA</t>
  </si>
  <si>
    <t>XICOTENCATL</t>
  </si>
  <si>
    <t xml:space="preserve">HIMNO NACIONAL </t>
  </si>
  <si>
    <t>DIRECTOR DE DEPORTES</t>
  </si>
  <si>
    <t>RICARDO</t>
  </si>
  <si>
    <t>DIRECCION DE DEPORTES</t>
  </si>
  <si>
    <t>ZAMORA</t>
  </si>
  <si>
    <t>DIRECCION DE SERVICIOS MUNICIPALES</t>
  </si>
  <si>
    <t>ALONSO</t>
  </si>
  <si>
    <t>ALEJANDRO</t>
  </si>
  <si>
    <t>SUBDIRECTOR DE RASTRO MUNICIPAL</t>
  </si>
  <si>
    <t>CAMINO AL HACHA KM 1.3</t>
  </si>
  <si>
    <t>COMUNIDAD DE PEÑASCO</t>
  </si>
  <si>
    <t>4448211589, 4448210548</t>
  </si>
  <si>
    <t>DIRECTOR DE GESTION ECOLOGICA Y MANEJO DE RESIDUOS</t>
  </si>
  <si>
    <t>DIRECCION DE GESTION ECOLOGICA Y MANEJO DE RESIDUOS</t>
  </si>
  <si>
    <t xml:space="preserve">DIRECTOR DE OBRAS PUBLICAS </t>
  </si>
  <si>
    <t>DIRECCION DE OBRAS PUBLICAS</t>
  </si>
  <si>
    <t>SUBDIRECTOR DE CONSTRUCCION</t>
  </si>
  <si>
    <t>SUBDIRECTOR DE LICITACIONES DE OBRA PUBLICA</t>
  </si>
  <si>
    <t>DIRECCION DE LA UNIDAD DE GESTION DEL CENTRO HISTORICO</t>
  </si>
  <si>
    <t>DIRECTOR DE LA UNIDAD ESPECIALIZADA PARA LA ATENCION DE LOS PUEBLOS Y COMUNIDADES INDIGENAS</t>
  </si>
  <si>
    <t xml:space="preserve">ACEFALO </t>
  </si>
  <si>
    <t>DIRECCION DE LA UNIDAD ESPECIALIZADA PARA LA ATENCION DE LOS PUEBLOS Y COMUNIDADES INDIGENAS</t>
  </si>
  <si>
    <t>MORELOS</t>
  </si>
  <si>
    <t xml:space="preserve">DIRECTORA DE LA INSTANCIA DE LAS MUJERES </t>
  </si>
  <si>
    <t xml:space="preserve">DIRECCION DE LA INSTANCIA DE LAS MUJERES </t>
  </si>
  <si>
    <t>DELEGADO MUNICIPAL DE VILLA DE POZOS</t>
  </si>
  <si>
    <t>DELEGACION MUNICIPAL DE VILLA DE POZOS</t>
  </si>
  <si>
    <t>VILLA DE POZOS</t>
  </si>
  <si>
    <t>DELEGACION DE VILLA DE POZOS</t>
  </si>
  <si>
    <t>DELEGADO MUNICIPAL DE BOCAS</t>
  </si>
  <si>
    <t>DELEGACION MUNICIPAL DE BOCAS</t>
  </si>
  <si>
    <t>PLAZA PRINCIPAL</t>
  </si>
  <si>
    <t>DELEGACION BOCAS</t>
  </si>
  <si>
    <t>DELEGACION DE BOCAS</t>
  </si>
  <si>
    <t>DELEGACION MUNICIPAL DE LA PILA</t>
  </si>
  <si>
    <t>HIDALGO</t>
  </si>
  <si>
    <t>DELEGACION LA PILA</t>
  </si>
  <si>
    <t>DELEGACION DE LA PILA</t>
  </si>
  <si>
    <t>ENRIQUE FRANCISCO</t>
  </si>
  <si>
    <t xml:space="preserve">GALINDO </t>
  </si>
  <si>
    <t>CEBALLOS</t>
  </si>
  <si>
    <t>LUIS</t>
  </si>
  <si>
    <t>LOZOYA</t>
  </si>
  <si>
    <t>GRIESSE</t>
  </si>
  <si>
    <t>GUSTAVO IVAN</t>
  </si>
  <si>
    <t>GUILLEN</t>
  </si>
  <si>
    <t>COORDINADOR MUNICIPAL DE DERECHOS HUMANOS</t>
  </si>
  <si>
    <t>DIRECTOR DE RELACIONES PUBLICAS</t>
  </si>
  <si>
    <t>JOSE ANGEL</t>
  </si>
  <si>
    <t>DE LA VEGA</t>
  </si>
  <si>
    <t>DIRECTOR DE PROTOCOLO</t>
  </si>
  <si>
    <t>JEFE DE LA UNIDAD DE TRANSPARENCIA DEL MUNICIPIO DE SAN LUIS POTOSI</t>
  </si>
  <si>
    <t>DIRECTORA DE ATENCION CIUDADANA</t>
  </si>
  <si>
    <t>EVA MARIA</t>
  </si>
  <si>
    <t>FLORES</t>
  </si>
  <si>
    <t>RIOS</t>
  </si>
  <si>
    <t>MARCELEÑO</t>
  </si>
  <si>
    <t>ELODIA</t>
  </si>
  <si>
    <t>GUSTAVO JESUS</t>
  </si>
  <si>
    <t>GARAY</t>
  </si>
  <si>
    <t>AURORA</t>
  </si>
  <si>
    <t>REGIDORA 2</t>
  </si>
  <si>
    <t>ARTURO</t>
  </si>
  <si>
    <t>RAMOS</t>
  </si>
  <si>
    <t>MEDELLIN</t>
  </si>
  <si>
    <t>REGIDOR 3</t>
  </si>
  <si>
    <t>CARMEN JAZMIN</t>
  </si>
  <si>
    <t>ACUÑA</t>
  </si>
  <si>
    <t>BRISEÑO</t>
  </si>
  <si>
    <t>MARIA EUGENIA</t>
  </si>
  <si>
    <t>CASTRO</t>
  </si>
  <si>
    <t>ANGUIANO</t>
  </si>
  <si>
    <t>RODOLFO EDGARDO</t>
  </si>
  <si>
    <t>JASSO</t>
  </si>
  <si>
    <t>PUENTE</t>
  </si>
  <si>
    <t>ALEXANDRA DANIELA</t>
  </si>
  <si>
    <t>CID</t>
  </si>
  <si>
    <t>GONZALEZ</t>
  </si>
  <si>
    <t>TANIA</t>
  </si>
  <si>
    <t>PARDO</t>
  </si>
  <si>
    <t>ELIAS JESRAEL</t>
  </si>
  <si>
    <t>PESINA</t>
  </si>
  <si>
    <t>RODRIGUEZ</t>
  </si>
  <si>
    <t>LARA</t>
  </si>
  <si>
    <t>GARCIA</t>
  </si>
  <si>
    <t>MARIA DE LOS ANGELES</t>
  </si>
  <si>
    <t>HERMOSILLO</t>
  </si>
  <si>
    <t>CASAS</t>
  </si>
  <si>
    <t>PEDRO JAVIER</t>
  </si>
  <si>
    <t>LEAL</t>
  </si>
  <si>
    <t>GALVAN</t>
  </si>
  <si>
    <t>LUIS VICTOR HUGO</t>
  </si>
  <si>
    <t>SALGADO</t>
  </si>
  <si>
    <t>DELGADILLO</t>
  </si>
  <si>
    <t>MARIBEL</t>
  </si>
  <si>
    <t>LEMOINE</t>
  </si>
  <si>
    <t>LOREDO</t>
  </si>
  <si>
    <t>FERNANDO</t>
  </si>
  <si>
    <t>CHAVEZ</t>
  </si>
  <si>
    <t>MENDEZ</t>
  </si>
  <si>
    <t>MARTIN</t>
  </si>
  <si>
    <t>OSCAR ALEJANDRO</t>
  </si>
  <si>
    <t>MENDOZA</t>
  </si>
  <si>
    <t>ENRIQUE</t>
  </si>
  <si>
    <t>MALACARA</t>
  </si>
  <si>
    <t>MARTINEZ</t>
  </si>
  <si>
    <t>JAIMES</t>
  </si>
  <si>
    <t>NUÑEZ</t>
  </si>
  <si>
    <t>CAMACHO</t>
  </si>
  <si>
    <t>VICTOR HUGO</t>
  </si>
  <si>
    <t>CERDA</t>
  </si>
  <si>
    <t>JOSE SALVADOR</t>
  </si>
  <si>
    <t>MORENO</t>
  </si>
  <si>
    <t>ARELLANO</t>
  </si>
  <si>
    <t>ELBA ADRIANA</t>
  </si>
  <si>
    <t>ESCALANTE</t>
  </si>
  <si>
    <t>MATA</t>
  </si>
  <si>
    <t>CARLOS HUGO</t>
  </si>
  <si>
    <t>REGIL</t>
  </si>
  <si>
    <t>GABRIELA GUADALUPE</t>
  </si>
  <si>
    <t>GOVEA</t>
  </si>
  <si>
    <t>CLAUDIA</t>
  </si>
  <si>
    <t>FIERRO</t>
  </si>
  <si>
    <t>GARIBAY</t>
  </si>
  <si>
    <t>VELAZQUEZ</t>
  </si>
  <si>
    <t>SALAZAR</t>
  </si>
  <si>
    <t>GABRIELA</t>
  </si>
  <si>
    <t>LOPEZ</t>
  </si>
  <si>
    <t>Y LOPEZ</t>
  </si>
  <si>
    <t>JESUS</t>
  </si>
  <si>
    <t>CARLOS GERARDO</t>
  </si>
  <si>
    <t>BRENDA</t>
  </si>
  <si>
    <t>MELENDEZ</t>
  </si>
  <si>
    <t>VEGA</t>
  </si>
  <si>
    <t>JUAN ANTONIO DE JESUS</t>
  </si>
  <si>
    <t>VILLA</t>
  </si>
  <si>
    <t>MANOLO</t>
  </si>
  <si>
    <t>BALDERAS</t>
  </si>
  <si>
    <t>OCHOA</t>
  </si>
  <si>
    <t>ARMANDO</t>
  </si>
  <si>
    <t>ERICK JAVIER</t>
  </si>
  <si>
    <t>DE LEON</t>
  </si>
  <si>
    <t>ABUNDIS</t>
  </si>
  <si>
    <t>JUDITH</t>
  </si>
  <si>
    <t>BENJAMIN FIDEL</t>
  </si>
  <si>
    <t>ALVA</t>
  </si>
  <si>
    <t>FUENTES</t>
  </si>
  <si>
    <t>GUADALUPE GISELLE</t>
  </si>
  <si>
    <t>ZAVALA</t>
  </si>
  <si>
    <t>OJEDA</t>
  </si>
  <si>
    <t>AGUIRRE</t>
  </si>
  <si>
    <t>JANETH SOCORRO</t>
  </si>
  <si>
    <t>JAIME</t>
  </si>
  <si>
    <t>CHALITA</t>
  </si>
  <si>
    <t>ZARUR</t>
  </si>
  <si>
    <t>CLAUDIA LORENA</t>
  </si>
  <si>
    <t>PERALTA</t>
  </si>
  <si>
    <t>ANTIGA</t>
  </si>
  <si>
    <t>COORDINADOR DE VENTANILLA UNICA</t>
  </si>
  <si>
    <t>DIRECTORA DE INNOVACION TECNOLOGICA</t>
  </si>
  <si>
    <t>AUN SIN NOMBRAR OCUPANTE</t>
  </si>
  <si>
    <t>DANIEL</t>
  </si>
  <si>
    <t>ALVAREZ DE LA LLERA</t>
  </si>
  <si>
    <t>DULCE KARINA</t>
  </si>
  <si>
    <t>BENAVIDES</t>
  </si>
  <si>
    <t>AVILA</t>
  </si>
  <si>
    <t>JORGE</t>
  </si>
  <si>
    <t>LUIS FERNANDO</t>
  </si>
  <si>
    <t>MOLINA</t>
  </si>
  <si>
    <t>DIRECTOR DE SERVICIOS MUNICIPALES</t>
  </si>
  <si>
    <t>DIRECTORA DE CATASTRO</t>
  </si>
  <si>
    <t>DIRECTOR DE DESARROLLO ECONOMICO</t>
  </si>
  <si>
    <t>DIRECTOR DE CULTURA</t>
  </si>
  <si>
    <t>JESSICA</t>
  </si>
  <si>
    <t>ALBARRAN</t>
  </si>
  <si>
    <t>PRESIDENTA DEL SISTEMA MUNICIPAL PARA EL DESARROLLO INTEGRAL DE LA FAMILIA</t>
  </si>
  <si>
    <t>BERTHA ESTELA</t>
  </si>
  <si>
    <t>ARRIAGA</t>
  </si>
  <si>
    <t>MARQUEZ</t>
  </si>
  <si>
    <t>CHRISTIAN IVAN</t>
  </si>
  <si>
    <t>AZUARA</t>
  </si>
  <si>
    <t>PABLO CESAR</t>
  </si>
  <si>
    <t>MAXIMINO</t>
  </si>
  <si>
    <t>PADRON</t>
  </si>
  <si>
    <t>JOSE NAZARIO</t>
  </si>
  <si>
    <t>OSORIO</t>
  </si>
  <si>
    <t>MA GUADALUPE</t>
  </si>
  <si>
    <t>ALMAGUER</t>
  </si>
  <si>
    <t>MEDINA</t>
  </si>
  <si>
    <t>GUERRERO</t>
  </si>
  <si>
    <t>PARRA</t>
  </si>
  <si>
    <t>ALEJANDRA ELIZABETH</t>
  </si>
  <si>
    <t>ROSAS</t>
  </si>
  <si>
    <t>CARLOS EDUARDO</t>
  </si>
  <si>
    <t>GUERERRO</t>
  </si>
  <si>
    <t>YOLANDA</t>
  </si>
  <si>
    <t xml:space="preserve">MARTINEZ </t>
  </si>
  <si>
    <t>SAUCEDO</t>
  </si>
  <si>
    <t>gustavo.robledo@sanluis.gob.mx</t>
  </si>
  <si>
    <t>http://www.cegaipslp.org.mx/HV2021Dos.nsf/nombre_de_la_vista/AAB0AE2AF6D227BC8625878000646C73/$File/ROBLEDO+GUILLEN+GUSTAVO+IVAN.pdf</t>
  </si>
  <si>
    <t>eva.flores@sanluisgob.mx</t>
  </si>
  <si>
    <t>http://www.cegaipslp.org.mx/HV2021Dos.nsf/nombre_de_la_vista/56F562EB647B13A286258780006DBB97/$File/FLORES+RIOS+EVA+MARIA.pdf</t>
  </si>
  <si>
    <t>eduardo.marceleno@sanluis.gob.mx</t>
  </si>
  <si>
    <t>http://www.cegaipslp.org.mx/HV2021Dos.nsf/nombre_de_la_vista/C36FEFE43926DFCB8625878000709C5F/$File/MARCELEÑO+ALONSO+EDUARDO.pdf</t>
  </si>
  <si>
    <t>elodia.gutierrez@sanluis.gob.mx</t>
  </si>
  <si>
    <t>http://www.cegaipslp.org.mx/HV2021Dos.nsf/nombre_de_la_vista/9361E758CA0EB874862587800070EB59/$File/GUTIERREZ+ESTRADA+ELODIA.pdf</t>
  </si>
  <si>
    <t>gustavo.garay@sanluis.gob.mx</t>
  </si>
  <si>
    <t>http://www.cegaipslp.org.mx/HV2021Dos.nsf/nombre_de_la_vista/3A5D165690BFB03986258780007263C4/$File/MERCADO+GARAY+GUSTAVO+JESUS.pdf</t>
  </si>
  <si>
    <t>http://www.cegaipslp.org.mx/HV2021Dos.nsf/nombre_de_la_vista/6738176B229836DD8625878000727DEE/$File/TITULO_FLORES+RIOS+EVA+MARIA.pdf</t>
  </si>
  <si>
    <t>http://www.cegaipslp.org.mx/HV2021Dos.nsf/nombre_de_la_vista/34FBD8C4303A13FD862587800072AC9F/$File/TITULO_MERCADO+GARAY+GUSTAVO+JESUS.pdf</t>
  </si>
  <si>
    <t>aurora.zamora@sanluis.gob.mx</t>
  </si>
  <si>
    <t>http://www.cegaipslp.org.mx/HV2021Dos.nsf/nombre_de_la_vista/C29982110ECD54EA8625878000738EA1/$File/ZAMORA+VAZQUEZ+AURORA.pdf</t>
  </si>
  <si>
    <t>http://www.cegaipslp.org.mx/HV2021Dos.nsf/nombre_de_la_vista/F22BFF460412CEA5862587800073ACCB/$File/TITULO_ZAMORA+VAZQUEZ+AURORA.pdf</t>
  </si>
  <si>
    <t>arturo.ramos@sanluis.gob.mx</t>
  </si>
  <si>
    <t>http://www.cegaipslp.org.mx/HV2021Dos.nsf/nombre_de_la_vista/3C12DDFC44BC737A862587830050BE59/$File/RAMOS+MEDELLIN+ARTURO.pdf</t>
  </si>
  <si>
    <t>carmen.acuna@sanluis.gob.mx</t>
  </si>
  <si>
    <t>http://www.cegaipslp.org.mx/HV2021Dos.nsf/nombre_de_la_vista/B500D68F046AC95D862587830051B5A9/$File/ACUÑA+BRISEÑO+CARMEN+JAZMIN.pdf</t>
  </si>
  <si>
    <t>http://www.cegaipslp.org.mx/HV2021Dos.nsf/nombre_de_la_vista/94313A5B5B5E35D886258783005240DD/$File/TITULO_ACUÑA+BRISEÑO+JAZMIN.pdf</t>
  </si>
  <si>
    <t>alejandro.fernandez@sanluis.gob.mx</t>
  </si>
  <si>
    <t>maría.e.castro@sanluis.gob.mx</t>
  </si>
  <si>
    <t>http://www.cegaipslp.org.mx/HV2021Dos.nsf/nombre_de_la_vista/B713F0F213FB4A07862587830055BE90/$File/CASTRO+ANGUIANO+MARIA+EUGENIA.pdf</t>
  </si>
  <si>
    <t>edgardo.jasso@sanluis.gob.mx</t>
  </si>
  <si>
    <t>http://www.cegaipslp.org.mx/HV2021Dos.nsf/nombre_de_la_vista/943651C0450A6622862587830056DA21/$File/JASSO+PUENTE+RODOLFO+EDGARDO.pdf</t>
  </si>
  <si>
    <t>daniela.cid@sanluis.gob.mx</t>
  </si>
  <si>
    <t>http://www.cegaipslp.org.mx/HV2021Dos.nsf/nombre_de_la_vista/611A183809A527EB86258783005786B3/$File/CID+GONZALEZ+ALEXANDRA+DANIELA.pdf</t>
  </si>
  <si>
    <t>http://www.cegaipslp.org.mx/HV2021Dos.nsf/nombre_de_la_vista/05E8A3B22F6DF96A862587830057B5C7/$File/TITULO_CID+GONZALEZ+ALEXANDRA+DANIELA.pdf</t>
  </si>
  <si>
    <t>elias.pesina@sanluis.gob.mx</t>
  </si>
  <si>
    <t>pedro.leal@sanluis.gob.mx</t>
  </si>
  <si>
    <t>http://www.cegaipslp.org.mx/HV2021Dos.nsf/nombre_de_la_vista/6FAF8D9D0B1A35E0862587830058DE6C/$File/PESINA+RODRIGUEZ+ELIAS+JESRAEL_COM.pdf</t>
  </si>
  <si>
    <t>No se generó información</t>
  </si>
  <si>
    <t>jose.angel.lara@sanluis.gob.mx</t>
  </si>
  <si>
    <t>http://www.cegaipslp.org.mx/HV2021Dos.nsf/nombre_de_la_vista/E369B87845706C5186258783005E656D/$File/LARA+GARCIA+JOSE+ANGEL.pdf</t>
  </si>
  <si>
    <t>http://www.cegaipslp.org.mx/HV2021Dos.nsf/nombre_de_la_vista/9B2FEF2EBC149DBB86258783005E9859/$File/TITULO_LARA+GARCIA+JOSE+ANGEL.pdf</t>
  </si>
  <si>
    <t>http://www.cegaipslp.org.mx/HV2021Dos.nsf/nombre_de_la_vista/3D2DAFD3416038CA86258783005F8449/$File/LEAL+GALVAN+PEDRO+JAVIER.pdf</t>
  </si>
  <si>
    <t>http://www.cegaipslp.org.mx/HV2021Dos.nsf/nombre_de_la_vista/7BA63FFD99F516A686258783005F99DC/$File/TITULO_LEAL+GALVAN+PEDRO+JAVIER.pdf</t>
  </si>
  <si>
    <t>SINDICO MUNICIPAL</t>
  </si>
  <si>
    <t>SINDICA MUNICIPAL</t>
  </si>
  <si>
    <t>http://www.cegaipslp.org.mx/HV2021Dos.nsf/nombre_de_la_vista/B1485F665F1609E886258783006321C2/$File/SALGADO+DELGADILLO+LUIS+VICTOR+HUGO.pdf</t>
  </si>
  <si>
    <t>http://www.cegaipslp.org.mx/HV2021Dos.nsf/nombre_de_la_vista/80DC705209EEE43C86258783006341F4/$File/TITULO_SALGADO+DELGADILLO+LUIS+VICTOR+HUGO.pdf</t>
  </si>
  <si>
    <t>maribel.lemoine@sanluis.gob.mx</t>
  </si>
  <si>
    <t>http://www.cegaipslp.org.mx/HV2021Dos.nsf/nombre_de_la_vista/6362F7FAA4FBA1D78625878300658705/$File/LEMOINE+LOREDO+MARIBEL.pdf</t>
  </si>
  <si>
    <t>fernando.chavez@sanluis.gob.mx</t>
  </si>
  <si>
    <t>http://www.cegaipslp.org.mx/HV2021Dos.nsf/nombre_de_la_vista/2FF743FD34F55A788625878300662F5F/$File/CHAVEZ+MENDEZ+FERNANDO.pdf</t>
  </si>
  <si>
    <t>http://www.cegaipslp.org.mx/HV2021Dos.nsf/nombre_de_la_vista/757F6F66BCD7B1298625878300664D85/$File/TITULO_CHAVEZ+MENDEZ+FERNANDO.pdf</t>
  </si>
  <si>
    <t>oscar.mendoza@sanluis.gob.mx</t>
  </si>
  <si>
    <t>arturo.jaimes@sanluis.gob.mx</t>
  </si>
  <si>
    <t>http://www.cegaipslp.org.mx/HV2021Dos.nsf/nombre_de_la_vista/8DC68F1ED815BD6D862587830068E93A/$File/MALACARA+MARTINEZ+ENRIQUE.pdf</t>
  </si>
  <si>
    <t>http://www.cegaipslp.org.mx/HV2021Dos.nsf/nombre_de_la_vista/45CDD508E112067286258783006D9B6D/$File/JAIMES+NUÑEZ+ARTURO.pdf</t>
  </si>
  <si>
    <t>http://www.cegaipslp.org.mx/HV2021Dos.nsf/nombre_de_la_vista/B19649752EE4E3E786258783006DF7B5/$File/TITULO_JAIMES+NUÑEZ+ARTURO_COM.pdf</t>
  </si>
  <si>
    <t>http://www.cegaipslp.org.mx/HV2021Dos.nsf/nombre_de_la_vista/1786BB2C7F58C34E8625878300707239/$File/GOMEZ+MERCADO+FRANCISCO_COM.pdf</t>
  </si>
  <si>
    <t>salvador.moreno@sanluis.gob.mx</t>
  </si>
  <si>
    <t>http://www.cegaipslp.org.mx/HV2021Dos.nsf/nombre_de_la_vista/4D7346D9EF7193FA862587830071A1C5/$File/MORENO+ARELLANO+JOSE+SALVADOR.pdf</t>
  </si>
  <si>
    <t>http://www.cegaipslp.org.mx/HV2021Dos.nsf/nombre_de_la_vista/C2996641CD479B23862587830071CB88/$File/TITULO_MORENO+ARELLANO+JOSE+SALVADOR.pdf</t>
  </si>
  <si>
    <t>elba.escalante@sanluis.gob.mx</t>
  </si>
  <si>
    <t>http://www.cegaipslp.org.mx/HV2021Dos.nsf/nombre_de_la_vista/62D95C3C7BA2F3998625878300725799/$File/ESCALANTE+MATA+ELBA+ADRIANA.pdf</t>
  </si>
  <si>
    <t>http://www.cegaipslp.org.mx/HV2021Dos.nsf/nombre_de_la_vista/D9FE4C65E361D3CD862587830072B6F0/$File/TITULO_ESCALANTE+MATA+ELBA+ADRIANA+COM.pdf</t>
  </si>
  <si>
    <t>carloshugordz@sanluis.gob.mx</t>
  </si>
  <si>
    <t>http://www.cegaipslp.org.mx/HV2021Dos.nsf/nombre_de_la_vista/92996AAE71A4CEB086258783007415AB/$File/RODRIGUEZ+REGIL+CARLOS+HUGO.pdf</t>
  </si>
  <si>
    <t>http://www.cegaipslp.org.mx/HV2021Dos.nsf/nombre_de_la_vista/7CC6FA6AD85EA8558625878300746BAE/$File/TITULO_RODRIGUEZ+REGIL+CARLOS+HUGO+COM.pdf</t>
  </si>
  <si>
    <t>http://www.cegaipslp.org.mx/HV2021Dos.nsf/nombre_de_la_vista/F601C2AEB4B1572E862587830074A452/$File/XLeyendaHipervinculo.pdf</t>
  </si>
  <si>
    <t>gabriela.flores@sanluis.gob.mx</t>
  </si>
  <si>
    <t>http://www.cegaipslp.org.mx/HV2021Dos.nsf/nombre_de_la_vista/90C2A5AEEA424634862587840050C0AA/$File/LORES+GOVEA+GABRIELA+GUADALUPE.pdf</t>
  </si>
  <si>
    <t>http://www.cegaipslp.org.mx/HV2021Dos.nsf/nombre_de_la_vista/AFD12469E913F567862587840050F474/$File/TITULO_FLORES+GOVEA+GABRIELA+GUADALUPE.pdf</t>
  </si>
  <si>
    <t>claudia.fierro@sanluis.gob.mx</t>
  </si>
  <si>
    <t>http://www.cegaipslp.org.mx/HV2021Dos.nsf/nombre_de_la_vista/B0B6822796186C928625878400538514/$File/FIERRO+GARIBAY+CLAUDIA+SDP.pdf</t>
  </si>
  <si>
    <t>jessica.albarran@sanluis.gob.mx</t>
  </si>
  <si>
    <t>http://www.cegaipslp.org.mx/HV2021Dos.nsf/nombre_de_la_vista/02181B4174EB3535862587840054F723/$File/TITULO_FIERRO+GARIBAY+CLAUDIA.pdf</t>
  </si>
  <si>
    <t>http://www.cegaipslp.org.mx/HV2021Dos.nsf/nombre_de_la_vista/977546FC765F8AD6862587840057CCA1/$File/SALAZAR+GONZALEZ+JESUS+COM.pdf</t>
  </si>
  <si>
    <t>http://www.cegaipslp.org.mx/HV2021Dos.nsf/nombre_de_la_vista/BE6EB10926718A6A8625878400581AE3/$File/TITULO_SALAZAR+GONZALEZ+JESUS+COM.pdf</t>
  </si>
  <si>
    <t>http://www.cegaipslp.org.mx/HV2021Dos.nsf/nombre_de_la_vista/B7D412D4486C6AA68625878400582C5B/$File/CEDULA_SALAZAR+GONZALEZ+JESUS.pdf</t>
  </si>
  <si>
    <t>carlosg.rodriguez@sanluis.gob.mx</t>
  </si>
  <si>
    <t>http://www.cegaipslp.org.mx/HV2021Dos.nsf/nombre_de_la_vista/AFA4C3C3A176858086258784005958A0/$File/RODRIGUEZ+VAZQUEZ+CARLOS+GERARDO.pdf</t>
  </si>
  <si>
    <t>http://www.cegaipslp.org.mx/HV2021Dos.nsf/nombre_de_la_vista/3C4E8184D8CC9A9C862587840059891E/$File/TITULO_RODRIGUEZ+VAZQUEZ+CARLOS+GERARDO.pdf</t>
  </si>
  <si>
    <t>DIRECTORA DE PLANEACION ESTRATEGICA</t>
  </si>
  <si>
    <t>DIRECTORA DE SEGUIMIENTO DE GABINETE</t>
  </si>
  <si>
    <t>brenda.melendez@sanluis.gob.mx</t>
  </si>
  <si>
    <t>http://www.cegaipslp.org.mx/HV2021Dos.nsf/nombre_de_la_vista/CD74690FEBA9AA8F86258784005A05D1/$File/MELENDEZ+VEGA+BRENDA.pdf</t>
  </si>
  <si>
    <t>http://www.cegaipslp.org.mx/HV2021Dos.nsf/nombre_de_la_vista/9C775A4672DDE71B86258784005A2074/$File/TITULO_MELENDEZ+VEGA+BRENDA.pdf</t>
  </si>
  <si>
    <t>manolo.balderas@sanluis.gob.mx</t>
  </si>
  <si>
    <t>http://www.cegaipslp.org.mx/HV2021Dos.nsf/nombre_de_la_vista/D7C703974687EE1F8625878400607D0D/$File/TITULO_BALDERAS+OCHOA+MANOLO.pdf</t>
  </si>
  <si>
    <t>erick.deleon@sanluis.gob.mx</t>
  </si>
  <si>
    <t>http://www.cegaipslp.org.mx/HV2021Dos.nsf/nombre_de_la_vista/8DAF37C49C644A7C862587840063C4AB/$File/TITULO_DE+LEON+ABUNDIS+ERICK+JAVIER+COM.pdf</t>
  </si>
  <si>
    <t>judith.rodriguez@sanluis.gob.mx</t>
  </si>
  <si>
    <t>http://www.cegaipslp.org.mx/HV2021Dos.nsf/nombre_de_la_vista/01377245DDDAC26A862587840065852E/$File/ALVA+FUENTES+BENJAMIN+FIDEL.pdf</t>
  </si>
  <si>
    <t>http://www.cegaipslp.org.mx/HV2021Dos.nsf/nombre_de_la_vista/D8241CF0F23671D8862587840065A4FE/$File/TITULO_ALVA+FUENTES+BENJAMIN+FIDEL.pdf</t>
  </si>
  <si>
    <t>http://www.cegaipslp.org.mx/HV2021Dos.nsf/nombre_de_la_vista/9F5997C73AFE9BD2862587840065B521/$File/ZAVALA+OJEDA+GUADLUPE+GISELLE.pdf</t>
  </si>
  <si>
    <t>giselle.zavala@sanluis.gob.mx</t>
  </si>
  <si>
    <t>http://www.cegaipslp.org.mx/HV2021Dos.nsf/nombre_de_la_vista/8F98CD125D177DE4862587840065E86F/$File/TITULO_ZAVALA+OJEDA+GUADALUPE+GISELLE.pdf</t>
  </si>
  <si>
    <t>angeles.rodriguez@sanluis.gob.mx</t>
  </si>
  <si>
    <t>http://www.cegaipslp.org.mx/HV2021Dos.nsf/nombre_de_la_vista/BE9F36B76150636F8625878400664375/$File/RODRIGUEZ+AGUIRRE+MARIA+DE+LOS+ANGELES.pdf</t>
  </si>
  <si>
    <t>http://www.cegaipslp.org.mx/HV2021Dos.nsf/nombre_de_la_vista/1BBCDDE7DA17A67C8625878400666201/$File/TITULO_RODRIGUEZ+AGUIRRE+MARIA+DE+LOS+ANGELES.pdf</t>
  </si>
  <si>
    <t>http://www.cegaipslp.org.mx/HV2021Dos.nsf/nombre_de_la_vista/AB45E03B676B76C086258784006673B7/$File/CEDULA_RODRIGUEZ+AGUIRRE+MARIA+DE+LOS+ANGELES.pdf</t>
  </si>
  <si>
    <t>janeth.lopez@sanluis.gob.mx</t>
  </si>
  <si>
    <t>http://www.cegaipslp.org.mx/HV2021Dos.nsf/nombre_de_la_vista/786C86AA371E9641862587840067A5C5/$File/JANETH+SOCORRO+LOPEZ+HERNANDEZ.pdf</t>
  </si>
  <si>
    <t>http://www.cegaipslp.org.mx/HV2021Dos.nsf/nombre_de_la_vista/AD5C8C835EF4D2CC862587840067E9C4/$File/TITULO_LOPEZ+HERNANDEZ+JANETH+SOCORRO.pdf</t>
  </si>
  <si>
    <t>jaime.chalita@sanluis.gob.mx</t>
  </si>
  <si>
    <t>daniel.garcia@sanluis.gob.mx</t>
  </si>
  <si>
    <t>http://www.cegaipslp.org.mx/HV2021Dos.nsf/nombre_de_la_vista/A781BAC439819B568625878400698CB5/$File/CHALITA+ZARUR+JAIME.pdf</t>
  </si>
  <si>
    <t>lorena.peralta@sanluis.gob.mx</t>
  </si>
  <si>
    <t>http://www.cegaipslp.org.mx/HV2021Dos.nsf/nombre_de_la_vista/BAD44F6D34C20D5886258784006A2989/$File/PERALTA+ANTIGA+CLAUDIA+LORENA+VP.pdf</t>
  </si>
  <si>
    <t>http://www.cegaipslp.org.mx/HV2021Dos.nsf/nombre_de_la_vista/6E7999F20840000F86258784006C4136/$File/GARCIA+ALVAREZ+DE+LA+LLERA+DANIEL.pdf</t>
  </si>
  <si>
    <t>karina.benavides@sanluis.gob.mx</t>
  </si>
  <si>
    <t>http://www.cegaipslp.org.mx/HV2021Dos.nsf/nombre_de_la_vista/3BDE5921C236533D86258784006D256B/$File/BENAVIDES+AVILA+DULCE+KARINA.pdf</t>
  </si>
  <si>
    <t>http://www.cegaipslp.org.mx/HV2021Dos.nsf/nombre_de_la_vista/5ECC2A77087D37F286258784006D5905/$File/TITULO_BENAVIDES+AVILA+DULCE+KARINA.pdf</t>
  </si>
  <si>
    <t>estela.arriaga@sanluis.gob.mx</t>
  </si>
  <si>
    <t>http://www.cegaipslp.org.mx/HV2021Dos.nsf/nombre_de_la_vista/0429E9F30753191C86258784006D723F/$File/BERTHA+ESTELA+ARRIAGA+MARQUEZ.pdf</t>
  </si>
  <si>
    <t>http://www.cegaipslp.org.mx/HV2021Dos.nsf/nombre_de_la_vista/19144170A666D82D86258784006D98DD/$File/ALBARRAN+RAMIREZ+JESSICA.pdf</t>
  </si>
  <si>
    <t>http://www.cegaipslp.org.mx/HV2021Dos.nsf/nombre_de_la_vista/2FFCA9F5CD18429586258784006EF0C4/$File/ALONSO+MOLINA+LUIS+FERNANDO.pdf</t>
  </si>
  <si>
    <t>http://www.cegaipslp.org.mx/HV2021Dos.nsf/nombre_de_la_vista/7A1317E7688392F986258784006F4859/$File/TITULO_ALONSO+MOLINA+LUIS+FERNANDO.pdf</t>
  </si>
  <si>
    <t>http://www.cegaipslp.org.mx/HV2021Dos.nsf/nombre_de_la_vista/82D727571D7FC800862587840070E817/$File/OJEDA+GUTIERREZ+PABLO+CESAR.pdf</t>
  </si>
  <si>
    <t>max.jasso@sanluis.gob.mx</t>
  </si>
  <si>
    <t>http://www.cegaipslp.org.mx/HV2021Dos.nsf/nombre_de_la_vista/109682A7E74A63EC8625878400725EB2/$File/JASO+PADRON+MAXIMINO.pdf</t>
  </si>
  <si>
    <t>nazario.pineda@sanluis.gob.mx</t>
  </si>
  <si>
    <t>http://www.cegaipslp.org.mx/HV2021Dos.nsf/nombre_de_la_vista/4753BC08FD898D40862587840072A457/$File/PINEDA+OSORIO+JOSE+NAZARIO.pdf</t>
  </si>
  <si>
    <t>http://www.cegaipslp.org.mx/HV2021Dos.nsf/nombre_de_la_vista/DB0B7F64C331A200862587840073C2D3/$File/ALMAGUER+PARDO+MA+GUADALUPE.pdf</t>
  </si>
  <si>
    <t>http://www.cegaipslp.org.mx/HV2021Dos.nsf/nombre_de_la_vista/81F547055A103A8D8625878400746E00/$File/TITULO_GARCIA+MEDINA+JORGE.pdf</t>
  </si>
  <si>
    <t>francisco.guerra@sanluis.gob.mx</t>
  </si>
  <si>
    <t>http://www.cegaipslp.org.mx/HV2021Dos.nsf/nombre_de_la_vista/D9AE7FCE44680A85862587840074F14C/$File/GUERRERO+PARRA+FRANCISCO.pdf</t>
  </si>
  <si>
    <t>alejandra.mendez@sanluis.gob.mx</t>
  </si>
  <si>
    <t>http://www.cegaipslp.org.mx/HV2021Dos.nsf/nombre_de_la_vista/D6C82D18A325D2648625878400753B8F/$File/MENDEZ+ROSAS+ALEJANDRA+ELIZABETH.pdf</t>
  </si>
  <si>
    <t>http://www.cegaipslp.org.mx/HV2021Dos.nsf/nombre_de_la_vista/5A95CC9E381B2E53862587840075648A/$File/TITULO_MENDEZ+ROSAS+ALEJANDRA+ELIZABETH.pdf</t>
  </si>
  <si>
    <t>christian.azuara@sanluis.gob.mx</t>
  </si>
  <si>
    <t>http://www.cegaipslp.org.mx/HV2021Dos.nsf/nombre_de_la_vista/129B3BE334386F9486258784007858BC/$File/AZUARA+AZUARA+CHRISTIAN+IVAN.pdf</t>
  </si>
  <si>
    <t>http://www.cegaipslp.org.mx/HV2021Dos.nsf/nombre_de_la_vista/FAD964DC8CDF6CBD86258784007867DB/$File/TITULO_AZUARA+AZUARA+CHRISTIAN+IVAN.pdf</t>
  </si>
  <si>
    <t>enrique.galindo@sanluis.gob.mx</t>
  </si>
  <si>
    <t>http://www.cegaipslp.org.mx/HV2021Dos.nsf/nombre_de_la_vista/E3E35755906407C3862587840078EDE4/$File/GALINDO+CEBALLOS+ENRIQUE+FRANCISCO.pdf</t>
  </si>
  <si>
    <t>luis.lozoya@sanluis.gob.mx</t>
  </si>
  <si>
    <t>http://www.cegaipslp.org.mx/HV2021Dos.nsf/nombre_de_la_vista/377DD498DF651D8E8625878700509D52/$File/LOZOYA+GRIESSE+LUIS.pdf</t>
  </si>
  <si>
    <t>angel.delavega@sanluis.gob.mx</t>
  </si>
  <si>
    <t>http://www.cegaipslp.org.mx/HV2021Dos.nsf/nombre_de_la_vista/27EEC190E5A997D4862587870051557D/$File/DE+LA+VEGA+PINEDA+JOSE+ANGEL.pdf</t>
  </si>
  <si>
    <t>yolanda.martinez@sanluis.gob.mx</t>
  </si>
  <si>
    <t>http://www.cegaipslp.org.mx/HV2021Dos.nsf/nombre_de_la_vista/908CE3D33CDBD58F862587870055DD13/$File/MARTINEZ+SAUCEDO+YOLANDA.pdf</t>
  </si>
  <si>
    <t>http://www.cegaipslp.org.mx/HV2021Dos.nsf/nombre_de_la_vista/51D859949E2D51E0862587870056F265/$File/TITULO_JASSO+PADRON+MAXIMINO.pdf</t>
  </si>
  <si>
    <t>http://www.cegaipslp.org.mx/HV2021Tres.nsf/nombre_de_la_vista/9D7B944862D668A3862587950050B5C1/$File/FENANDEZ+HERNANDEZ+ALEJANDRO.pdf</t>
  </si>
  <si>
    <t>http://www.cegaipslp.org.mx/HV2021Tres.nsf/nombre_de_la_vista/7D2A0E644498B312862587950055C7DD/$File/HERMOSILLO+CASAS+MARIA+DE+LOS+ANGELES+VP.pdf</t>
  </si>
  <si>
    <t>angeles.hermosillo@sanluis.gob.mx</t>
  </si>
  <si>
    <t>http://www.cegaipslp.org.mx/HV2021Tres.nsf/nombre_de_la_vista/924A3B3D878E0A818625879500571BB8/$File/TITULOS_HERMOSILLO+CASAS+MARIA+DE+LOS+ANGELES_COM.pdf</t>
  </si>
  <si>
    <t>MARCELO</t>
  </si>
  <si>
    <t>BRANDI</t>
  </si>
  <si>
    <t>ELGUEZABAL</t>
  </si>
  <si>
    <t>ALFONSO</t>
  </si>
  <si>
    <t>MARROQUIN</t>
  </si>
  <si>
    <t>http://www.cegaipslp.org.mx/HV2021Tres.nsf/nombre_de_la_vista/7E86ED468C990D3886258795005A7E3C/$File/BRANDI+ELGUEZABAL+MARCELO.pdf</t>
  </si>
  <si>
    <t>http://www.cegaipslp.org.mx/HV2021Tres.nsf/nombre_de_la_vista/835849F03EFFC9EC86258795005A9861/$File/TITULO_BRANDI+ELGUEZABAL+MARCELO.pdf</t>
  </si>
  <si>
    <t>http://www.cegaipslp.org.mx/HV2021Tres.nsf/nombre_de_la_vista/64AB58564594A30086258795005B0B28/$File/RAMOS+MARROQUIN+ALFONSO.pdf</t>
  </si>
  <si>
    <t>http://www.cegaipslp.org.mx/HV2021Tres.nsf/nombre_de_la_vista/6611F78BDDF0A10386258795005B2A43/$File/TITULO_RAMOS+MARROQUIN+ALFONSO.pdf</t>
  </si>
  <si>
    <t>http://www.cegaipslp.org.mx/HV2021Tres.nsf/nombre_de_la_vista/39BB14806602923386258795005B3CAD/$File/CEDULA_RAMOS+MARROQUIN+ALFONSO.pdf</t>
  </si>
  <si>
    <t>http://www.cegaipslp.org.mx/HV2021Tres.nsf/nombre_de_la_vista/3CB680C3BC087D76862587A00067A5BC/$File/MEDINA+GUERRERO+CARLOS+EDUARDO.pdf</t>
  </si>
  <si>
    <t>http://www.cegaipslp.org.mx/HV2021Tres.nsf/nombre_de_la_vista/DE7877C85D9CF533862587A000699B76/$File/TITULO_MEDINA+GUERRERO+CARLOS+EDUARDO.pdf</t>
  </si>
  <si>
    <t>http://www.cegaipslp.org.mx/HV2021Tres.nsf/nombre_de_la_vista/B55AC7C32461E1BA862587A3004EBDC8/$File/TITULO_GARCIA+ALVAREZ+DE+LA+LLERA+DANIEL.pdf</t>
  </si>
  <si>
    <t>http://www.cegaipslp.org.mx/HV2021Tres.nsf/nombre_de_la_vista/B2AF7867AC85FC8D862587A3004EDE0D/$File/TITULO_GUTIERREZ+ESTRADA+ELODIA.pdf</t>
  </si>
  <si>
    <t>http://www.cegaipslp.org.mx/HV2021Tres.nsf/nombre_de_la_vista/3DF7D77242CF3551862587A3004F5D1B/$File/TITULO_MENDOZA+HERNANDEZ+OSCAR+ALEJANDRO.pdf</t>
  </si>
  <si>
    <t>http://www.cegaipslp.org.mx/HV2021Tres.nsf/nombre_de_la_vista/2A82C6EB59BD8CBA862587A3005619D7/$File/TITULO_VILLA+GUTIERREZ+JUAN+ANTONIO+DE+JESUS.pdf</t>
  </si>
  <si>
    <t>http://www.cegaipslp.org.mx/HV2021Tres.nsf/nombre_de_la_vista/81556F7DF8F90D32862587A3005644EE/$File/CEDULA_VILLA+GUTIERREZ+JUAN+ANTONIO+DE+JESUS.pdf</t>
  </si>
  <si>
    <t>REGIDORA SUPLENTE</t>
  </si>
  <si>
    <t xml:space="preserve">MARTHA </t>
  </si>
  <si>
    <t>ORTA</t>
  </si>
  <si>
    <t>LUIS MANUEL</t>
  </si>
  <si>
    <t>CONTRALORA INTERNA MUNICIPAL DEL H. AYUNTAMIENTO DE SAN LUIS POTOSI</t>
  </si>
  <si>
    <t>00/00/0000</t>
  </si>
  <si>
    <t>luism.martinez@sanluis.gob.mx</t>
  </si>
  <si>
    <t>http://www.cegaipslp.org.mx/HV2021Tres.nsf/nombre_de_la_vista/EAEBB50CD78658C4862587C30076577F/$File/MARTINEZ+CAMACHO+LUIS+MANUEL.pdf</t>
  </si>
  <si>
    <t>http://www.cegaipslp.org.mx/HV2021Tres.nsf/nombre_de_la_vista/7F006E8CB92F4E2C862587C30077DC48/$File/LOPEZ+Y+LOPEZ+GABRIELA+DIC.pdf</t>
  </si>
  <si>
    <t>REGIDOR SUPLENTE</t>
  </si>
  <si>
    <t xml:space="preserve">ALEJANDRO </t>
  </si>
  <si>
    <t>CASILLAS</t>
  </si>
  <si>
    <t>TORRES</t>
  </si>
  <si>
    <t>http://www.cegaipslp.org.mx/HV2021Tres.nsf/nombre_de_la_vista/088D05E52A46F30E862587DD006595EF/$File/CASILLAS+TORRES+ALEJANDRO.pdf</t>
  </si>
  <si>
    <t>http://www.cegaipslp.org.mx/HV2021Tres.nsf/nombre_de_la_vista/0119749A9656095C862587DD00682F77/$File/MEDELLIN+CERDA+VICTOR+HUGO.pdf</t>
  </si>
  <si>
    <t>GUEVARA</t>
  </si>
  <si>
    <t>BRIONES</t>
  </si>
  <si>
    <t>ricardo.guevara@sanluis.gob.mx</t>
  </si>
  <si>
    <t>DELEGADA MUNICIPAL DE LA PILA</t>
  </si>
  <si>
    <t>DIRECTORA DE SERVICIOS MEDICOS</t>
  </si>
  <si>
    <t>http://www.cegaipslp.org.mx/HV2021Tres.nsf/nombre_de_la_vista/3F1B5FA2ABB8DBA1862587E5005A8D00/$File/TITULO_GUEVARA+BRIONES+RICARDO.pdf</t>
  </si>
  <si>
    <t>http://www.cegaipslp.org.mx/HV2021Tres.nsf/nombre_de_la_vista/6E416302279E06A3862587E5005AA350/$File/CEDULA_GUEVARA+BRIONES+RICARDO.pdf</t>
  </si>
  <si>
    <t>JAIME GABRIEL</t>
  </si>
  <si>
    <t xml:space="preserve">HERNANDEZ </t>
  </si>
  <si>
    <t>SEGOVIA</t>
  </si>
  <si>
    <t>http://www.cegaipslp.org.mx/HV2021Tres.nsf/nombre_de_la_vista/538F3F3872C86A69862587FF005920C8/$File/HERNANDEZ+SEGOVIA+JAIME+GABRIEL.pdf</t>
  </si>
  <si>
    <t>http://www.cegaipslp.org.mx/HV2021Tres.nsf/nombre_de_la_vista/CD5CD01BEFD3E15C862587FF00597CD5/$File/TITULO_HERNANDEZ+SEGOVIA+JAIME+GABRIEL.pdf</t>
  </si>
  <si>
    <t>SECRETARIO DE SEGURIDAD Y PROTECCION CIUDADANA</t>
  </si>
  <si>
    <t>DIRECTOR GENERAL DE LA GUARDIA MUNICIPAL</t>
  </si>
  <si>
    <t>DIRECTOR GENERAL DE POLICIA VIAL Y MOVILIDAD</t>
  </si>
  <si>
    <t>DIRECTORA GENERAL DE GERENCIA Y DESARROLLO POLICIA</t>
  </si>
  <si>
    <t>SECRETARIA DE SEGURIDAD Y PROTECCION CIUDADANA</t>
  </si>
  <si>
    <t>http://www.cegaipslp.org.mx/HV2021Tres.nsf/nombre_de_la_vista/E4713DBECC5AF532862587FF00752901/$File/BALDERAS+OCHOA+MANOLO+FEB.pdf</t>
  </si>
  <si>
    <t>http://www.cegaipslp.org.mx/HV2021Tres.nsf/nombre_de_la_vista/75D072E42E3A6ABF862587FF00761CA0/$File/PUENTE+PUENTE+ARMANDO+FEB.pdf</t>
  </si>
  <si>
    <t>http://www.cegaipslp.org.mx/HV2021Tres.nsf/nombre_de_la_vista/70E4D59926ADB0BF862587FF00767669/$File/RODRIGUEZ+VELAZQUEZ+JUDITH+FEB.pdf</t>
  </si>
  <si>
    <t>DIRECTOR GENERAL DE JUSTICIA MUNICIPAL</t>
  </si>
  <si>
    <t>DIRECTOR DE INGRESOS</t>
  </si>
  <si>
    <t>NORMA GABRIELA</t>
  </si>
  <si>
    <t>DORADOR</t>
  </si>
  <si>
    <t>ANDALON</t>
  </si>
  <si>
    <t>DIRECTOR DE COMERCIO</t>
  </si>
  <si>
    <t>http://www.cegaipslp.org.mx/HV2021Tres.nsf/nombre_de_la_vista/A72A0DC609B7BBAD8625881C00792C25/$File/GARCIA+MEDINA+JORGEMAR.pdf</t>
  </si>
  <si>
    <t>ROCIO MARCELA</t>
  </si>
  <si>
    <t>ACOSTA</t>
  </si>
  <si>
    <t>http://www.cegaipslp.org.mx/HV2021Tres.nsf/nombre_de_la_vista/CDEC202EB79D74868625881E00600CC1/$File/CEDULA_LEMOINE+LOREDO+MARIBEL+VP.pdf</t>
  </si>
  <si>
    <t>http://www.cegaipslp.org.mx/HV2021Tres.nsf/nombre_de_la_vista/98347F3FA7FAF0F78625881E00603A31/$File/CEDULA_ZAMORA+VAZQUEZ+AURORA+VP.pdf</t>
  </si>
  <si>
    <t>http://www.cegaipslp.org.mx/HV2021Tres.nsf/nombre_de_la_vista/0CBD617CDC26D2938625881E0060B2FF/$File/CEDULA_LOPEZ+HERNANDEZ+JANETH+SOCORRO+VP.pdf</t>
  </si>
  <si>
    <t>http://www.cegaipslp.org.mx/HV2021Tres.nsf/nombre_de_la_vista/CE7208D6AFD095328625881E0060FE82/$File/CEDULA_SALGADO+DELGADILLO+VICTOR+HUGO+VPf.pdf</t>
  </si>
  <si>
    <t>http://www.cegaipslp.org.mx/HV2021Tres.nsf/nombre_de_la_vista/AA0F1B26E8BCFD878625881E0061334A/$File/CEDULA_BENAVIDES+AVILA+DULCE+KARINA.VP.pdf</t>
  </si>
  <si>
    <t>http://www.cegaipslp.org.mx/HV2021Tres.nsf/nombre_de_la_vista/72AFAFA41218AC698625881E00616485/$File/CEDULA_CID+GONZALEZ+ALEXANDRA+DANIELA+VP.pdf</t>
  </si>
  <si>
    <t>http://www.cegaipslp.org.mx/HV2021Tres.nsf/nombre_de_la_vista/13C7877CF2D206378625881E006186E7/$File/CEDULA_MERCADO+GARAY+GUSTAVO+JESUS+VP.pdf</t>
  </si>
  <si>
    <t>http://www.cegaipslp.org.mx/HV2021Tres.nsf/nombre_de_la_vista/9A599B598BE16F0E8625881E00637550/$File/CEDULA_ACOSTA+CHAVEZ+ROCIO+MARCELA+VP.pdf</t>
  </si>
  <si>
    <t>http://www.cegaipslp.org.mx/HV2021Tres.nsf/nombre_de_la_vista/93DA37178C7ACD1A8625881E00639C3E/$File/CEDULA_PINEDA+OSORIO+JOSE+NAZARIO+VP.pdf</t>
  </si>
  <si>
    <t>http://www.cegaipslp.org.mx/HV2021Tres.nsf/nombre_de_la_vista/79569AEC670695418625881E0063D4F3/$File/CEDULA_BRANDI+ELGUEZABAL+MARCELO+VP.pdf</t>
  </si>
  <si>
    <t>http://www.cegaipslp.org.mx/HV2021Tres.nsf/nombre_de_la_vista/D0EB3491823D61F98625881E00641592/$File/CEDULA_CHAVEZ+MENDEZ+FERNANDO+VP.pdf</t>
  </si>
  <si>
    <t>http://www.cegaipslp.org.mx/HV2021Tres.nsf/nombre_de_la_vista/7413C415925FF7D08625881E0064442F/$File/CEDULA_ACUÑA+BRISEÑO+CARMEN+JAZMIN+VP.pdf</t>
  </si>
  <si>
    <t>http://www.cegaipslp.org.mx/HV2021Tres.nsf/nombre_de_la_vista/69572F76D63E54568625881E00646524/$File/CEDULA_CASTRO+ANGUIANO+MARIA+EUGENIA+VP.pdf</t>
  </si>
  <si>
    <t>http://www.cegaipslp.org.mx/HV2021Tres.nsf/nombre_de_la_vista/6852674A9E7E69FE8625881E00651030/$File/CEDULA_BALDERAS+OCHOA+MANOLO+VP_COM.pdf</t>
  </si>
  <si>
    <t>http://www.cegaipslp.org.mx/HV2021Tres.nsf/nombre_de_la_vista/9D1BB62C431218F48625881E0066333D/$File/CEDULA_JASSO+PUENTE+RODOLFO+EDGARDO+VP.pdf</t>
  </si>
  <si>
    <t>http://www.cegaipslp.org.mx/HV2021Tres.nsf/nombre_de_la_vista/85D7FAD576258BD78625881E006671D7/$File/CEDULA_JASSO+PADRON+MAXIMINO+VP.pdf</t>
  </si>
  <si>
    <t>http://www.cegaipslp.org.mx/HV2021Tres.nsf/nombre_de_la_vista/C12036B88326B2968625881E0067BE1E/$File/CEDULA_JAIMES+NUÑEZ+ARTURO+VP.pdf</t>
  </si>
  <si>
    <t>http://www.cegaipslp.org.mx/HV2021Tres.nsf/nombre_de_la_vista/14274E129F62C3EF8625881E006877A0/$File/CEDULA_HERMOSILLO+CASAS+MARIA+DE+LOS+ANGELES+VP.pdf</t>
  </si>
  <si>
    <t>http://www.cegaipslp.org.mx/HV2021Tres.nsf/nombre_de_la_vista/9D11763D327B04F88625881E0068E21B/$File/CEDULA_GONZALEZ+PARDO+TANIA+VP.pdf</t>
  </si>
  <si>
    <t>http://www.cegaipslp.org.mx/HV2021Tres.nsf/nombre_de_la_vista/8EFBBA141E41E6EE8625881E00692380/$File/CEDULA_GARCIA+MEDINA+JORGE+VP.pdf</t>
  </si>
  <si>
    <t>http://www.cegaipslp.org.mx/HV2021Tres.nsf/nombre_de_la_vista/CED212940933E5BF8625881E00694E98/$File/CEDULA_FLORES+GOVEA+GABRIELA+GUADALUPE+VP.pdf</t>
  </si>
  <si>
    <t>http://www.cegaipslp.org.mx/HV2021Tres.nsf/nombre_de_la_vista/CCE967C1047D2E5F8625881E00697079/$File/CEDULA_HERNANDEZ+SEGOVIA+JAIME+GABRIELVP.pdf</t>
  </si>
  <si>
    <t>http://www.cegaipslp.org.mx/HV2021Tres.nsf/nombre_de_la_vista/D3B5DC049F891EBE8625881E00699B84/$File/CEDULA_ALBARRAN+RAMIREZ+JESSICA+VP.pdf</t>
  </si>
  <si>
    <t>http://www.cegaipslp.org.mx/HV2021Tres.nsf/nombre_de_la_vista/E7434EFDC1234B998625881E0069CA74/$File/CEDULA_FIERRO+GARIBAY+CLAUDIA+VP.pdf</t>
  </si>
  <si>
    <t>http://www.cegaipslp.org.mx/HV2021Tres.nsf/nombre_de_la_vista/F3C667ACBB4A1D038625881E006AA026/$File/CEDULA_AZUARA+AZUARA+CHRISTIAN+IVAN+VP.pdf</t>
  </si>
  <si>
    <t>http://www.cegaipslp.org.mx/HV2021Tres.nsf/nombre_de_la_vista/0181319C6F539BB68625881E006D80E1/$File/TITULO_DORADOR+ANDALON+NORMA+GABRIELA.pdf</t>
  </si>
  <si>
    <t>http://www.cegaipslp.org.mx/HV2021Tres.nsf/nombre_de_la_vista/D63A166198AA16308625881E006DC70F/$File/CEDULA_LOZOYA+GRIESSE+LUIS.pdf</t>
  </si>
  <si>
    <t>http://www.cegaipslp.org.mx/HV2021Tres.nsf/nombre_de_la_vista/A7F14A10A96F59188625881E006E1811/$File/CEDULAS_DE+LEON+ABUNDIS+ERICK+JAVIERVP.pdf</t>
  </si>
  <si>
    <t>http://www.cegaipslp.org.mx/HV2021Tres.nsf/nombre_de_la_vista/2A3FABE262AD249C8625881E006F4622/$File/CEDULA_ALVA+FUENTES+BENJAMIN+FIDEL+VP.pdf</t>
  </si>
  <si>
    <t>http://www.cegaipslp.org.mx/HV2021Tres.nsf/nombre_de_la_vista/0A7C3DC50357D8D58625881E006F72DE/$File/CEDULA_ZAVALA+OJEDA+GUADALUPE+GISELLEVP.pdf</t>
  </si>
  <si>
    <t>DIRECTOR GENERAL DE TECNOLOGIAS E INTELIGENCIA SOCIAL</t>
  </si>
  <si>
    <t>http://www.cegaipslp.org.mx/HV2021Tres.nsf/nombre_de_la_vista/8393704361DA1E918625881F00029EE0/$File/DE+LEON+ABUNDIS+ERICK+JAVIER+MAR.pdf</t>
  </si>
  <si>
    <t>DIRECTORA DE LA UNIDAD DE GESTION DEL CENTRO HISTORICO</t>
  </si>
  <si>
    <t>NANCY</t>
  </si>
  <si>
    <t>JOSE JUAN</t>
  </si>
  <si>
    <t>RIVERA</t>
  </si>
  <si>
    <t>MORALES</t>
  </si>
  <si>
    <t>JUAREZ</t>
  </si>
  <si>
    <t>CORDOVA</t>
  </si>
  <si>
    <t>http://www.cegaipslp.org.mx/HV2022.nsf/nombre_de_la_vista/177505A639CB58DB8625885B004A1575/$File/CEDULA_JUAREZ+CORDOVA+MARTIN+VP.pdf</t>
  </si>
  <si>
    <t>http://www.cegaipslp.org.mx/HV2022.nsf/nombre_de_la_vista/635C8994D1614AEF8625885B004A563F/$File/TITULO_JUAREZ+CORDOVA+MARTIN+1.pdf</t>
  </si>
  <si>
    <t>http://www.cegaipslp.org.mx/HV2022.nsf/nombre_de_la_vista/E5D76124F72D5D128625885B004AEE65/$File/TITULO_RIVERA+MORALES+JOSE+JUAN.pdf</t>
  </si>
  <si>
    <t>http://www.cegaipslp.org.mx/HV2022.nsf/nombre_de_la_vista/12CF0577087DA5668625885B004B102A/$File/CEDULA_RIVERA+MORALES+JOSE+JUAN+VP.pdf</t>
  </si>
  <si>
    <t>martin.juarez@sanluis.gob.mx</t>
  </si>
  <si>
    <t>VENUSTIANO CARRANZA</t>
  </si>
  <si>
    <t>http://www.cegaipslp.org.mx/HV2022.nsf/nombre_de_la_vista/20BA9C504B4EFC5386258876006D7F7E/$File/GUEVARA+BRIONES+RICARDO.pdf</t>
  </si>
  <si>
    <t>JORGE ANDRES</t>
  </si>
  <si>
    <t>ESPINOSA</t>
  </si>
  <si>
    <t>jorge.lopez@sanluis.gob.mx</t>
  </si>
  <si>
    <t>http://www.cegaipslp.org.mx/HV2022.nsf/nombre_de_la_vista/8D7AE657A26BF386862588B5005B8241/$File/LOPEZ+ESPINOSA+JORGE+ANDRES.pdf</t>
  </si>
  <si>
    <t>http://www.cegaipslp.org.mx/HV2022.nsf/nombre_de_la_vista/985E627E74C49165862588B5005BC857/$File/TITULO_LOPEZ+ESPINOSA+JORGE+ANDRES.pdf</t>
  </si>
  <si>
    <t>1.	Se informa que la columna “Denominación del cargo (de conformidad con nombramiento otorgado)”, las abreviaturas H. y ADMVO., se refieren a las palabras HONORABLE y ADMINISTRATIVO, respectivamente.
2.	En las columnas “Primer apellido del servidor(a) público(a)” y “Segundo apellido del servidor(a) público(a)”, se coloca los espacios, según corresponda, para las personas que únicamente cuentan con un apellido.
3.	Se informa que la columna “Área de adscripción”, las abreviaturas H., se refiere a la palabra HONORABLE.
4.	En la columna de "Fecha de alta en el cargo” se informa que estos cargos ÁCEFALOS se encuentran en definición del ocupante, por lo que cuando sea definido el ocupante se realizarán las acciones necesarias. Con fundamento en el artículo 70 fracción VI, 78 fracción VIII y 84 fracción IX de la Ley Orgánica del Municipio Libre del Estado de San Luis Potosí. 
5.	En la columna de “Correo electrónico oficial, en su caso”,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6.	En las columnas de "Hipervínculo a la versión pública del currículum vitae", "Hipervínculo a la copia del título profesional" e "Hipervínculo a la cédula que acredite su último grado de estudios" se informa que estos cargos se encuentran en definición del ocupante, por lo que cuando sea definido el ocupante se realizarán las acciones necesarias. Con fundamento en el artículo 70 fracción VI, 78 fracción VIII y 84 fracción IX de la Ley Orgánica del Municipio Libre del Estado de San Luis Potosí. 
7.	En cumplimiento al numeral VIGESIMO QUINTO de los de los Nuevos Lineamientos Estatales para la Difusión de las Obligaciones de Transparencia Comunes y Específicas; publicados en el Periódico Oficial de Gobierno del Estado “Plan de San Luis”, el jueves 24 de junio de 2021, se informa que la información referente al Curriculum Vitae, Titulo y/o Cédula Profesional del Funcionariado Público que ingresó a ocupar cargos para la Actual Administración Municipal, misma que comprende del periodo 01 de octubre de 2021 al 30 de septiembre del 2024, se informa que se encuentra en curso la generación de las versiones públicas, mismos que contienen datos personales, por lo tanto, la información se encuentra en proceso de ser generada, integrada y/o completada,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t>
  </si>
  <si>
    <t xml:space="preserve">MARIA FERNANDA </t>
  </si>
  <si>
    <t xml:space="preserve">LOPEZ </t>
  </si>
  <si>
    <t>SECRETARIO DE BIENESTAR MUNICIPAL</t>
  </si>
  <si>
    <t>GERARDO</t>
  </si>
  <si>
    <t>http://www.cegaipslp.org.mx/HV2022.nsf/nombre_de_la_vista/CD9E68D59A29DCBC862588D1004BB40E/$File/JUAREZ+CORDOVA+MARTIN.pdf</t>
  </si>
  <si>
    <t>http://www.cegaipslp.org.mx/HV2022.nsf/nombre_de_la_vista/2C6350A1B269A6D2862588D100511EF0/$File/MENDOZA+HERNANDEZ+OSCAR+ALEJANDRO+VP.pdf</t>
  </si>
  <si>
    <t>http://www.cegaipslp.org.mx/HV2022.nsf/nombre_de_la_vista/E3E09593B0D36CB1862588D100630FF0/$File/CEDULA_AVILA+RODRIGUEZ+GERARDOVP.pdf</t>
  </si>
  <si>
    <t>SECRETARIA DE BIENESTAR MUNICIPAL</t>
  </si>
  <si>
    <t>http://www.cegaipslp.org.mx/HV2022.nsf/nombre_de_la_vista/4461D3B78B35DA93862588D10068B72E/$File/CEDULA_LOPEZ+HERMOSILLO+MARIA+FERNANDA+VP.pdf</t>
  </si>
  <si>
    <t>http://www.cegaipslp.org.mx/HV2022.nsf/nombre_de_la_vista/7238BC03A3AAE1FD862588D2006C10F2/$File/LOPEZ+HERMOSILLO+MARIA+FERNANDA.pdf</t>
  </si>
  <si>
    <t>http://www.cegaipslp.org.mx/HV2022.nsf/nombre_de_la_vista/A817DBF14801CC5F862588D2006E9FEA/$File/RIVERA+MORALES+JOSE+JUAN.pdf</t>
  </si>
  <si>
    <t>http://www.cegaipslp.org.mx/HV2021Tres.nsf/nombre_de_la_vista/6AF6CF0CE13C67AF8625881E004BDD77/$File/DORADOR+ANDALON+NORMA+GABRIELA.pdf</t>
  </si>
  <si>
    <t>http://www.cegaipslp.org.mx/HV2022.nsf/nombre_de_la_vista/D1AE9CBCA57538C9862588D4005D6C6C/$File/ACOSTA+CHAVEZ+ROCIO+MARCELA.pdf</t>
  </si>
  <si>
    <t>http://www.cegaipslp.org.mx/HV2022.nsf/nombre_de_la_vista/F316CA9EB745AA0B862588D4005E691E/$File/AVILA+RODRIGUEZ+GERARDO.pdf</t>
  </si>
  <si>
    <t>http://www.cegaipslp.org.mx/HV2022.nsf/nombre_de_la_vista/97C4ED6793DD2414862588D4005FCFCD/$File/FERNANDEZ+CASILLAS+NANCY.pdf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</si>
</sst>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1" fillId="0" borderId="0"/>
    <xf numFmtId="0" fontId="6" fillId="0" borderId="0"/>
    <xf numFmtId="0" fontId="6" fillId="0" borderId="0"/>
    <xf numFmtId="0" fontId="1" fillId="0" borderId="0"/>
    <xf numFmtId="0" fontId="1" fillId="0" borderId="0"/>
    <xf numFmtId="0" fontId="4" fillId="0" borderId="0" applyNumberFormat="0" applyFill="0" applyBorder="0" applyAlignment="0" applyProtection="0"/>
  </cellStyleXfs>
  <cellXfs count="29">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5" fillId="0" borderId="0" xfId="0" applyFont="1" applyFill="1"/>
    <xf numFmtId="0" fontId="0" fillId="0" borderId="0" xfId="0"/>
    <xf numFmtId="0" fontId="5" fillId="0" borderId="0" xfId="0" applyFont="1"/>
    <xf numFmtId="14" fontId="5" fillId="0" borderId="0" xfId="0" applyNumberFormat="1" applyFont="1"/>
    <xf numFmtId="0" fontId="4" fillId="0" borderId="0" xfId="1"/>
    <xf numFmtId="0" fontId="0" fillId="0" borderId="0" xfId="0"/>
    <xf numFmtId="0" fontId="0" fillId="0" borderId="0" xfId="0"/>
    <xf numFmtId="0" fontId="0" fillId="0" borderId="0" xfId="0" applyFill="1"/>
    <xf numFmtId="14" fontId="0" fillId="0" borderId="0" xfId="0" applyNumberFormat="1" applyFill="1"/>
    <xf numFmtId="0" fontId="4" fillId="0" borderId="0" xfId="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1" applyFill="1"/>
    <xf numFmtId="0" fontId="0" fillId="0" borderId="0" xfId="0"/>
    <xf numFmtId="0" fontId="0" fillId="0" borderId="0" xfId="0"/>
    <xf numFmtId="14" fontId="5" fillId="0" borderId="0" xfId="0" applyNumberFormat="1" applyFont="1" applyFill="1"/>
    <xf numFmtId="0" fontId="5" fillId="0" borderId="0" xfId="0" applyFont="1" applyAlignment="1">
      <alignment wrapText="1"/>
    </xf>
    <xf numFmtId="0" fontId="0" fillId="0" borderId="0" xfId="0"/>
    <xf numFmtId="0" fontId="5" fillId="0" borderId="0" xfId="0" applyFont="1" applyFill="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8">
    <cellStyle name="Hipervínculo" xfId="1" builtinId="8"/>
    <cellStyle name="Hipervínculo 2" xfId="7" xr:uid="{906B02D3-93EA-4334-ACE3-08A8BD2B5D3D}"/>
    <cellStyle name="Normal" xfId="0" builtinId="0"/>
    <cellStyle name="Normal 11" xfId="4" xr:uid="{D7284C04-2923-4E3F-87A0-7830FA3C9AC1}"/>
    <cellStyle name="Normal 2 10" xfId="2" xr:uid="{29EED9B8-45EA-46AD-A5E7-623AD6100182}"/>
    <cellStyle name="Normal 2 2 2" xfId="3" xr:uid="{04D13F1C-6677-4D0B-A10F-293375B44686}"/>
    <cellStyle name="Normal 2 7" xfId="6" xr:uid="{D7004F99-8DA1-4344-98C3-1E82AC2DDB73}"/>
    <cellStyle name="Normal 2 9" xfId="5" xr:uid="{9AADEF03-42B9-4289-8C0E-8E7C020999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01/Documents/10_TRANSPARENCIA/TRANSPARENCIA%202018-2021/1_FORMAS%20CEGAIP/EJERCICIO%202020/SEPTIEMBRE/LTAIPSLP84XI_EVERARDO%20SE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atorrec/Documents/0000_ADMON%202015_2018/19_INEGI_CENSOS/CNGM%202017/SOPORTES/LTAIPSLPA84FXXII%20-%20MAY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49538"/>
      <sheetName val="Tabla_549551"/>
      <sheetName val="Tabla_549552"/>
      <sheetName val="Tabla_549522"/>
      <sheetName val="Tabla_549550"/>
      <sheetName val="Tabla_549542"/>
      <sheetName val="Tabla_549529"/>
      <sheetName val="Tabla_549539"/>
      <sheetName val="Tabla_549530"/>
      <sheetName val="Tabla_549549"/>
      <sheetName val="Tabla_549531"/>
      <sheetName val="Tabla_549553"/>
      <sheetName val="Tabla_549554"/>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4219"/>
      <sheetName val="CATALOGOS"/>
    </sheetNames>
    <sheetDataSet>
      <sheetData sheetId="0" refreshError="1"/>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21Dos.nsf/nombre_de_la_vista/F601C2AEB4B1572E862587830074A452/$File/XLeyendaHipervinculo.pdf" TargetMode="External"/><Relationship Id="rId299" Type="http://schemas.openxmlformats.org/officeDocument/2006/relationships/hyperlink" Target="http://www.cegaipslp.org.mx/HV2022.nsf/nombre_de_la_vista/97C4ED6793DD2414862588D4005FCFCD/$File/FERNANDEZ+CASILLAS+NANCY.pdf" TargetMode="External"/><Relationship Id="rId21" Type="http://schemas.openxmlformats.org/officeDocument/2006/relationships/hyperlink" Target="mailto:jose.angel.lara@sanluis.gob.mx" TargetMode="External"/><Relationship Id="rId42" Type="http://schemas.openxmlformats.org/officeDocument/2006/relationships/hyperlink" Target="http://www.cegaipslp.org.mx/HV2021Dos.nsf/nombre_de_la_vista/90C2A5AEEA424634862587840050C0AA/$File/LORES+GOVEA+GABRIELA+GUADALUPE.pdf" TargetMode="External"/><Relationship Id="rId63" Type="http://schemas.openxmlformats.org/officeDocument/2006/relationships/hyperlink" Target="http://www.cegaipslp.org.mx/HV2021Dos.nsf/nombre_de_la_vista/BAD44F6D34C20D5886258784006A2989/$File/PERALTA+ANTIGA+CLAUDIA+LORENA+VP.pdf" TargetMode="External"/><Relationship Id="rId84" Type="http://schemas.openxmlformats.org/officeDocument/2006/relationships/hyperlink" Target="mailto:angel.delavega@sanluis.gob.mx" TargetMode="External"/><Relationship Id="rId138" Type="http://schemas.openxmlformats.org/officeDocument/2006/relationships/hyperlink" Target="http://www.cegaipslp.org.mx/HV2021Dos.nsf/nombre_de_la_vista/3C4E8184D8CC9A9C862587840059891E/$File/TITULO_RODRIGUEZ+VAZQUEZ+CARLOS+GERARDO.pdf" TargetMode="External"/><Relationship Id="rId159" Type="http://schemas.openxmlformats.org/officeDocument/2006/relationships/hyperlink" Target="http://www.cegaipslp.org.mx/HV2021Dos.nsf/nombre_de_la_vista/F601C2AEB4B1572E862587830074A452/$File/XLeyendaHipervinculo.pdf" TargetMode="External"/><Relationship Id="rId170" Type="http://schemas.openxmlformats.org/officeDocument/2006/relationships/hyperlink" Target="http://www.cegaipslp.org.mx/HV2021Dos.nsf/nombre_de_la_vista/F601C2AEB4B1572E862587830074A452/$File/XLeyendaHipervinculo.pdf" TargetMode="External"/><Relationship Id="rId191" Type="http://schemas.openxmlformats.org/officeDocument/2006/relationships/hyperlink" Target="http://www.cegaipslp.org.mx/HV2021Dos.nsf/nombre_de_la_vista/F601C2AEB4B1572E862587830074A452/$File/XLeyendaHipervinculo.pdf" TargetMode="External"/><Relationship Id="rId205" Type="http://schemas.openxmlformats.org/officeDocument/2006/relationships/hyperlink" Target="http://www.cegaipslp.org.mx/HV2021Dos.nsf/nombre_de_la_vista/F601C2AEB4B1572E862587830074A452/$File/XLeyendaHipervinculo.pdf" TargetMode="External"/><Relationship Id="rId226" Type="http://schemas.openxmlformats.org/officeDocument/2006/relationships/hyperlink" Target="mailto:ricardo.guevara@sanluis.gob.mx" TargetMode="External"/><Relationship Id="rId247" Type="http://schemas.openxmlformats.org/officeDocument/2006/relationships/hyperlink" Target="http://www.cegaipslp.org.mx/HV2021Tres.nsf/nombre_de_la_vista/CDEC202EB79D74868625881E00600CC1/$File/CEDULA_LEMOINE+LOREDO+MARIBEL+VP.pdf" TargetMode="External"/><Relationship Id="rId107" Type="http://schemas.openxmlformats.org/officeDocument/2006/relationships/hyperlink" Target="http://www.cegaipslp.org.mx/HV2021Tres.nsf/nombre_de_la_vista/3CB680C3BC087D76862587A00067A5BC/$File/MEDINA+GUERRERO+CARLOS+EDUARDO.pdf" TargetMode="External"/><Relationship Id="rId268" Type="http://schemas.openxmlformats.org/officeDocument/2006/relationships/hyperlink" Target="http://www.cegaipslp.org.mx/HV2021Tres.nsf/nombre_de_la_vista/D3B5DC049F891EBE8625881E00699B84/$File/CEDULA_ALBARRAN+RAMIREZ+JESSICA+VP.pdf" TargetMode="External"/><Relationship Id="rId289" Type="http://schemas.openxmlformats.org/officeDocument/2006/relationships/hyperlink" Target="http://www.cegaipslp.org.mx/HV2022.nsf/nombre_de_la_vista/985E627E74C49165862588B5005BC857/$File/TITULO_LOPEZ+ESPINOSA+JORGE+ANDRES.pdf" TargetMode="External"/><Relationship Id="rId11" Type="http://schemas.openxmlformats.org/officeDocument/2006/relationships/hyperlink" Target="mailto:arturo.ramos@sanluis.gob.mx" TargetMode="External"/><Relationship Id="rId32" Type="http://schemas.openxmlformats.org/officeDocument/2006/relationships/hyperlink" Target="http://www.cegaipslp.org.mx/HV2021Dos.nsf/nombre_de_la_vista/45CDD508E112067286258783006D9B6D/$File/JAIMES+NU&#209;EZ+ARTURO.pdf" TargetMode="External"/><Relationship Id="rId53" Type="http://schemas.openxmlformats.org/officeDocument/2006/relationships/hyperlink" Target="mailto:judith.rodriguez@sanluis.gob.mx" TargetMode="External"/><Relationship Id="rId74" Type="http://schemas.openxmlformats.org/officeDocument/2006/relationships/hyperlink" Target="http://www.cegaipslp.org.mx/HV2021Dos.nsf/nombre_de_la_vista/DB0B7F64C331A200862587840073C2D3/$File/ALMAGUER+PARDO+MA+GUADALUPE.pdf" TargetMode="External"/><Relationship Id="rId128" Type="http://schemas.openxmlformats.org/officeDocument/2006/relationships/hyperlink" Target="http://www.cegaipslp.org.mx/HV2021Dos.nsf/nombre_de_la_vista/F601C2AEB4B1572E862587830074A452/$File/XLeyendaHipervinculo.pdf" TargetMode="External"/><Relationship Id="rId149" Type="http://schemas.openxmlformats.org/officeDocument/2006/relationships/hyperlink" Target="http://www.cegaipslp.org.mx/HV2021Dos.nsf/nombre_de_la_vista/F601C2AEB4B1572E862587830074A452/$File/XLeyendaHipervinculo.pdf" TargetMode="External"/><Relationship Id="rId5" Type="http://schemas.openxmlformats.org/officeDocument/2006/relationships/hyperlink" Target="mailto:eduardo.marceleno@sanluis.gob.mx" TargetMode="External"/><Relationship Id="rId95" Type="http://schemas.openxmlformats.org/officeDocument/2006/relationships/hyperlink" Target="http://www.cegaipslp.org.mx/HV2021Dos.nsf/nombre_de_la_vista/B713F0F213FB4A07862587830055BE90/$File/CASTRO+ANGUIANO+MARIA+EUGENIA.pdf" TargetMode="External"/><Relationship Id="rId160" Type="http://schemas.openxmlformats.org/officeDocument/2006/relationships/hyperlink" Target="http://www.cegaipslp.org.mx/HV2021Dos.nsf/nombre_de_la_vista/F601C2AEB4B1572E862587830074A452/$File/XLeyendaHipervinculo.pdf" TargetMode="External"/><Relationship Id="rId181" Type="http://schemas.openxmlformats.org/officeDocument/2006/relationships/hyperlink" Target="http://www.cegaipslp.org.mx/HV2021Dos.nsf/nombre_de_la_vista/F601C2AEB4B1572E862587830074A452/$File/XLeyendaHipervinculo.pdf" TargetMode="External"/><Relationship Id="rId216" Type="http://schemas.openxmlformats.org/officeDocument/2006/relationships/hyperlink" Target="http://www.cegaipslp.org.mx/HV2021Dos.nsf/nombre_de_la_vista/F601C2AEB4B1572E862587830074A452/$File/XLeyendaHipervinculo.pdf" TargetMode="External"/><Relationship Id="rId237" Type="http://schemas.openxmlformats.org/officeDocument/2006/relationships/hyperlink" Target="http://www.cegaipslp.org.mx/HV2021.nsf/nombre_de_la_vista/A368DC856234AF89862586A7007439E8/$File/NO+SE+GENERO+INFORMACION.pdf" TargetMode="External"/><Relationship Id="rId258" Type="http://schemas.openxmlformats.org/officeDocument/2006/relationships/hyperlink" Target="http://www.cegaipslp.org.mx/HV2021Tres.nsf/nombre_de_la_vista/69572F76D63E54568625881E00646524/$File/CEDULA_CASTRO+ANGUIANO+MARIA+EUGENIA+VP.pdf" TargetMode="External"/><Relationship Id="rId279" Type="http://schemas.openxmlformats.org/officeDocument/2006/relationships/hyperlink" Target="http://www.cegaipslp.org.mx/HV2021Dos.nsf/nombre_de_la_vista/F601C2AEB4B1572E862587830074A452/$File/XLeyendaHipervinculo.pdf" TargetMode="External"/><Relationship Id="rId22" Type="http://schemas.openxmlformats.org/officeDocument/2006/relationships/hyperlink" Target="http://www.cegaipslp.org.mx/HV2021Dos.nsf/nombre_de_la_vista/E369B87845706C5186258783005E656D/$File/LARA+GARCIA+JOSE+ANGEL.pdf" TargetMode="External"/><Relationship Id="rId43" Type="http://schemas.openxmlformats.org/officeDocument/2006/relationships/hyperlink" Target="mailto:claudia.fierro@sanluis.gob.mx" TargetMode="External"/><Relationship Id="rId64" Type="http://schemas.openxmlformats.org/officeDocument/2006/relationships/hyperlink" Target="mailto:daniel.garcia@sanluis.gob.mx" TargetMode="External"/><Relationship Id="rId118" Type="http://schemas.openxmlformats.org/officeDocument/2006/relationships/hyperlink" Target="http://www.cegaipslp.org.mx/HV2021Dos.nsf/nombre_de_la_vista/F601C2AEB4B1572E862587830074A452/$File/XLeyendaHipervinculo.pdf" TargetMode="External"/><Relationship Id="rId139" Type="http://schemas.openxmlformats.org/officeDocument/2006/relationships/hyperlink" Target="http://www.cegaipslp.org.mx/HV2021Dos.nsf/nombre_de_la_vista/51D859949E2D51E0862587870056F265/$File/TITULO_JASSO+PADRON+MAXIMINO.pdf" TargetMode="External"/><Relationship Id="rId290" Type="http://schemas.openxmlformats.org/officeDocument/2006/relationships/hyperlink" Target="http://www.cegaipslp.org.mx/HV2021Dos.nsf/nombre_de_la_vista/F601C2AEB4B1572E862587830074A452/$File/XLeyendaHipervinculo.pdf" TargetMode="External"/><Relationship Id="rId85" Type="http://schemas.openxmlformats.org/officeDocument/2006/relationships/hyperlink" Target="http://www.cegaipslp.org.mx/HV2021Dos.nsf/nombre_de_la_vista/27EEC190E5A997D4862587870051557D/$File/DE+LA+VEGA+PINEDA+JOSE+ANGEL.pdf" TargetMode="External"/><Relationship Id="rId150" Type="http://schemas.openxmlformats.org/officeDocument/2006/relationships/hyperlink" Target="http://www.cegaipslp.org.mx/HV2021Dos.nsf/nombre_de_la_vista/94313A5B5B5E35D886258783005240DD/$File/TITULO_ACU&#209;A+BRISE&#209;O+JAZMIN.pdf" TargetMode="External"/><Relationship Id="rId171" Type="http://schemas.openxmlformats.org/officeDocument/2006/relationships/hyperlink" Target="http://www.cegaipslp.org.mx/HV2021Dos.nsf/nombre_de_la_vista/D7C703974687EE1F8625878400607D0D/$File/TITULO_BALDERAS+OCHOA+MANOLO.pdf" TargetMode="External"/><Relationship Id="rId192" Type="http://schemas.openxmlformats.org/officeDocument/2006/relationships/hyperlink" Target="http://www.cegaipslp.org.mx/HV2021Dos.nsf/nombre_de_la_vista/F601C2AEB4B1572E862587830074A452/$File/XLeyendaHipervinculo.pdf" TargetMode="External"/><Relationship Id="rId206" Type="http://schemas.openxmlformats.org/officeDocument/2006/relationships/hyperlink" Target="http://www.cegaipslp.org.mx/HV2021Dos.nsf/nombre_de_la_vista/F601C2AEB4B1572E862587830074A452/$File/XLeyendaHipervinculo.pdf" TargetMode="External"/><Relationship Id="rId227" Type="http://schemas.openxmlformats.org/officeDocument/2006/relationships/hyperlink" Target="http://www.cegaipslp.org.mx/HV2021.nsf/nombre_de_la_vista/A368DC856234AF89862586A7007439E8/$File/NO+SE+GENERO+INFORMACION.pdf" TargetMode="External"/><Relationship Id="rId248" Type="http://schemas.openxmlformats.org/officeDocument/2006/relationships/hyperlink" Target="http://www.cegaipslp.org.mx/HV2021Tres.nsf/nombre_de_la_vista/98347F3FA7FAF0F78625881E00603A31/$File/CEDULA_ZAMORA+VAZQUEZ+AURORA+VP.pdf" TargetMode="External"/><Relationship Id="rId269" Type="http://schemas.openxmlformats.org/officeDocument/2006/relationships/hyperlink" Target="http://www.cegaipslp.org.mx/HV2021Tres.nsf/nombre_de_la_vista/F3C667ACBB4A1D038625881E006AA026/$File/CEDULA_AZUARA+AZUARA+CHRISTIAN+IVAN+VP.pdf" TargetMode="External"/><Relationship Id="rId12" Type="http://schemas.openxmlformats.org/officeDocument/2006/relationships/hyperlink" Target="mailto:carmen.acuna@sanluis.gob.mx" TargetMode="External"/><Relationship Id="rId33" Type="http://schemas.openxmlformats.org/officeDocument/2006/relationships/hyperlink" Target="mailto:francisco.gomez@sanluis.gob.mx" TargetMode="External"/><Relationship Id="rId108" Type="http://schemas.openxmlformats.org/officeDocument/2006/relationships/hyperlink" Target="http://www.cegaipslp.org.mx/HV2021.nsf/nombre_de_la_vista/A368DC856234AF89862586A7007439E8/$File/NO+SE+GENERO+INFORMACION.pdf" TargetMode="External"/><Relationship Id="rId129" Type="http://schemas.openxmlformats.org/officeDocument/2006/relationships/hyperlink" Target="http://www.cegaipslp.org.mx/HV2021Dos.nsf/nombre_de_la_vista/FAD964DC8CDF6CBD86258784007867DB/$File/TITULO_AZUARA+AZUARA+CHRISTIAN+IVAN.pdf" TargetMode="External"/><Relationship Id="rId280" Type="http://schemas.openxmlformats.org/officeDocument/2006/relationships/hyperlink" Target="http://www.cegaipslp.org.mx/HV2021Dos.nsf/nombre_de_la_vista/F601C2AEB4B1572E862587830074A452/$File/XLeyendaHipervinculo.pdf" TargetMode="External"/><Relationship Id="rId54" Type="http://schemas.openxmlformats.org/officeDocument/2006/relationships/hyperlink" Target="http://www.cegaipslp.org.mx/HV2021Dos.nsf/nombre_de_la_vista/01377245DDDAC26A862587840065852E/$File/ALVA+FUENTES+BENJAMIN+FIDEL.pdf" TargetMode="External"/><Relationship Id="rId75" Type="http://schemas.openxmlformats.org/officeDocument/2006/relationships/hyperlink" Target="mailto:francisco.guerra@sanluis.gob.mx" TargetMode="External"/><Relationship Id="rId96" Type="http://schemas.openxmlformats.org/officeDocument/2006/relationships/hyperlink" Target="http://www.cegaipslp.org.mx/HV2021Dos.nsf/nombre_de_la_vista/611A183809A527EB86258783005786B3/$File/CID+GONZALEZ+ALEXANDRA+DANIELA.pdf" TargetMode="External"/><Relationship Id="rId140" Type="http://schemas.openxmlformats.org/officeDocument/2006/relationships/hyperlink" Target="http://www.cegaipslp.org.mx/HV2021Dos.nsf/nombre_de_la_vista/D9FE4C65E361D3CD862587830072B6F0/$File/TITULO_ESCALANTE+MATA+ELBA+ADRIANA+COM.pdf" TargetMode="External"/><Relationship Id="rId161" Type="http://schemas.openxmlformats.org/officeDocument/2006/relationships/hyperlink" Target="http://www.cegaipslp.org.mx/HV2021Dos.nsf/nombre_de_la_vista/8F98CD125D177DE4862587840065E86F/$File/TITULO_ZAVALA+OJEDA+GUADALUPE+GISELLE.pdf" TargetMode="External"/><Relationship Id="rId182" Type="http://schemas.openxmlformats.org/officeDocument/2006/relationships/hyperlink" Target="http://www.cegaipslp.org.mx/HV2020Tres.nsf/nombre_de_la_vista/D8D332A650F4877D86258692006CC7FB/$File/CEDULA_GOMEZ+MERCADO+FRANCISCO.pdf" TargetMode="External"/><Relationship Id="rId217" Type="http://schemas.openxmlformats.org/officeDocument/2006/relationships/hyperlink" Target="http://www.cegaipslp.org.mx/HV2021Dos.nsf/nombre_de_la_vista/F601C2AEB4B1572E862587830074A452/$File/XLeyendaHipervinculo.pdf" TargetMode="External"/><Relationship Id="rId6" Type="http://schemas.openxmlformats.org/officeDocument/2006/relationships/hyperlink" Target="http://www.cegaipslp.org.mx/HV2021Dos.nsf/nombre_de_la_vista/C36FEFE43926DFCB8625878000709C5F/$File/MARCELE&#209;O+ALONSO+EDUARDO.pdf" TargetMode="External"/><Relationship Id="rId238" Type="http://schemas.openxmlformats.org/officeDocument/2006/relationships/hyperlink" Target="http://www.cegaipslp.org.mx/HV2021.nsf/nombre_de_la_vista/A368DC856234AF89862586A7007439E8/$File/NO+SE+GENERO+INFORMACION.pdf" TargetMode="External"/><Relationship Id="rId259" Type="http://schemas.openxmlformats.org/officeDocument/2006/relationships/hyperlink" Target="http://www.cegaipslp.org.mx/HV2021Tres.nsf/nombre_de_la_vista/6852674A9E7E69FE8625881E00651030/$File/CEDULA_BALDERAS+OCHOA+MANOLO+VP_COM.pdf" TargetMode="External"/><Relationship Id="rId23" Type="http://schemas.openxmlformats.org/officeDocument/2006/relationships/hyperlink" Target="mailto:pedro.leal@sanluis.gob.mx" TargetMode="External"/><Relationship Id="rId119" Type="http://schemas.openxmlformats.org/officeDocument/2006/relationships/hyperlink" Target="http://www.cegaipslp.org.mx/HV2021Dos.nsf/nombre_de_la_vista/8DAF37C49C644A7C862587840063C4AB/$File/TITULO_DE+LEON+ABUNDIS+ERICK+JAVIER+COM.pdf" TargetMode="External"/><Relationship Id="rId270" Type="http://schemas.openxmlformats.org/officeDocument/2006/relationships/hyperlink" Target="http://www.cegaipslp.org.mx/HV2021Tres.nsf/nombre_de_la_vista/F3C667ACBB4A1D038625881E006AA026/$File/CEDULA_AZUARA+AZUARA+CHRISTIAN+IVAN+VP.pdf" TargetMode="External"/><Relationship Id="rId291" Type="http://schemas.openxmlformats.org/officeDocument/2006/relationships/hyperlink" Target="http://www.cegaipslp.org.mx/HV2021Dos.nsf/nombre_de_la_vista/F601C2AEB4B1572E862587830074A452/$File/XLeyendaHipervinculo.pdf" TargetMode="External"/><Relationship Id="rId44" Type="http://schemas.openxmlformats.org/officeDocument/2006/relationships/hyperlink" Target="http://www.cegaipslp.org.mx/HV2021Dos.nsf/nombre_de_la_vista/B0B6822796186C928625878400538514/$File/FIERRO+GARIBAY+CLAUDIA+SDP.pdf" TargetMode="External"/><Relationship Id="rId65" Type="http://schemas.openxmlformats.org/officeDocument/2006/relationships/hyperlink" Target="http://www.cegaipslp.org.mx/HV2021Dos.nsf/nombre_de_la_vista/3BDE5921C236533D86258784006D256B/$File/BENAVIDES+AVILA+DULCE+KARINA.pdf" TargetMode="External"/><Relationship Id="rId86" Type="http://schemas.openxmlformats.org/officeDocument/2006/relationships/hyperlink" Target="http://www.cegaipslp.org.mx/HV2021.nsf/nombre_de_la_vista/A368DC856234AF89862586A7007439E8/$File/NO+SE+GENERO+INFORMACION.pdf" TargetMode="External"/><Relationship Id="rId130" Type="http://schemas.openxmlformats.org/officeDocument/2006/relationships/hyperlink" Target="http://www.cegaipslp.org.mx/HV2021Dos.nsf/nombre_de_la_vista/F601C2AEB4B1572E862587830074A452/$File/XLeyendaHipervinculo.pdf" TargetMode="External"/><Relationship Id="rId151" Type="http://schemas.openxmlformats.org/officeDocument/2006/relationships/hyperlink" Target="http://www.cegaipslp.org.mx/HV2021Dos.nsf/nombre_de_la_vista/F601C2AEB4B1572E862587830074A452/$File/XLeyendaHipervinculo.pdf" TargetMode="External"/><Relationship Id="rId172" Type="http://schemas.openxmlformats.org/officeDocument/2006/relationships/hyperlink" Target="http://www.cegaipslp.org.mx/HV2021Dos.nsf/nombre_de_la_vista/F601C2AEB4B1572E862587830074A452/$File/XLeyendaHipervinculo.pdf" TargetMode="External"/><Relationship Id="rId193" Type="http://schemas.openxmlformats.org/officeDocument/2006/relationships/hyperlink" Target="http://www.cegaipslp.org.mx/HV2021Dos.nsf/nombre_de_la_vista/F601C2AEB4B1572E862587830074A452/$File/XLeyendaHipervinculo.pdf" TargetMode="External"/><Relationship Id="rId207" Type="http://schemas.openxmlformats.org/officeDocument/2006/relationships/hyperlink" Target="http://www.cegaipslp.org.mx/HV2021Dos.nsf/nombre_de_la_vista/F601C2AEB4B1572E862587830074A452/$File/XLeyendaHipervinculo.pdf" TargetMode="External"/><Relationship Id="rId228" Type="http://schemas.openxmlformats.org/officeDocument/2006/relationships/hyperlink" Target="http://www.cegaipslp.org.mx/HV2021Tres.nsf/nombre_de_la_vista/3F1B5FA2ABB8DBA1862587E5005A8D00/$File/TITULO_GUEVARA+BRIONES+RICARDO.pdf" TargetMode="External"/><Relationship Id="rId249" Type="http://schemas.openxmlformats.org/officeDocument/2006/relationships/hyperlink" Target="http://www.cegaipslp.org.mx/HV2021Tres.nsf/nombre_de_la_vista/0CBD617CDC26D2938625881E0060B2FF/$File/CEDULA_LOPEZ+HERNANDEZ+JANETH+SOCORRO+VP.pdf" TargetMode="External"/><Relationship Id="rId13" Type="http://schemas.openxmlformats.org/officeDocument/2006/relationships/hyperlink" Target="http://www.cegaipslp.org.mx/HV2021Dos.nsf/nombre_de_la_vista/B500D68F046AC95D862587830051B5A9/$File/ACU&#209;A+BRISE&#209;O+CARMEN+JAZMIN.pdf" TargetMode="External"/><Relationship Id="rId109" Type="http://schemas.openxmlformats.org/officeDocument/2006/relationships/hyperlink" Target="http://www.cegaipslp.org.mx/HV2021Dos.nsf/nombre_de_la_vista/F601C2AEB4B1572E862587830074A452/$File/XLeyendaHipervinculo.pdf" TargetMode="External"/><Relationship Id="rId260" Type="http://schemas.openxmlformats.org/officeDocument/2006/relationships/hyperlink" Target="http://www.cegaipslp.org.mx/HV2021Tres.nsf/nombre_de_la_vista/9D1BB62C431218F48625881E0066333D/$File/CEDULA_JASSO+PUENTE+RODOLFO+EDGARDO+VP.pdf" TargetMode="External"/><Relationship Id="rId281" Type="http://schemas.openxmlformats.org/officeDocument/2006/relationships/hyperlink" Target="http://www.cegaipslp.org.mx/HV2022.nsf/nombre_de_la_vista/177505A639CB58DB8625885B004A1575/$File/CEDULA_JUAREZ+CORDOVA+MARTIN+VP.pdf" TargetMode="External"/><Relationship Id="rId34" Type="http://schemas.openxmlformats.org/officeDocument/2006/relationships/hyperlink" Target="http://www.cegaipslp.org.mx/HV2021Dos.nsf/nombre_de_la_vista/1786BB2C7F58C34E8625878300707239/$File/GOMEZ+MERCADO+FRANCISCO_COM.pdf" TargetMode="External"/><Relationship Id="rId55" Type="http://schemas.openxmlformats.org/officeDocument/2006/relationships/hyperlink" Target="http://www.cegaipslp.org.mx/HV2021Dos.nsf/nombre_de_la_vista/9F5997C73AFE9BD2862587840065B521/$File/ZAVALA+OJEDA+GUADLUPE+GISELLE.pdf" TargetMode="External"/><Relationship Id="rId76" Type="http://schemas.openxmlformats.org/officeDocument/2006/relationships/hyperlink" Target="http://www.cegaipslp.org.mx/HV2021Dos.nsf/nombre_de_la_vista/D9AE7FCE44680A85862587840074F14C/$File/GUERRERO+PARRA+FRANCISCO.pdf" TargetMode="External"/><Relationship Id="rId97" Type="http://schemas.openxmlformats.org/officeDocument/2006/relationships/hyperlink" Target="http://www.cegaipslp.org.mx/HV2021Dos.nsf/nombre_de_la_vista/8DC68F1ED815BD6D862587830068E93A/$File/MALACARA+MARTINEZ+ENRIQUE.pdf" TargetMode="External"/><Relationship Id="rId120" Type="http://schemas.openxmlformats.org/officeDocument/2006/relationships/hyperlink" Target="http://www.cegaipslp.org.mx/HV2021Dos.nsf/nombre_de_la_vista/81F547055A103A8D8625878400746E00/$File/TITULO_GARCIA+MEDINA+JORGE.pdf" TargetMode="External"/><Relationship Id="rId141" Type="http://schemas.openxmlformats.org/officeDocument/2006/relationships/hyperlink" Target="http://www.cegaipslp.org.mx/HV2021Dos.nsf/nombre_de_la_vista/F601C2AEB4B1572E862587830074A452/$File/XLeyendaHipervinculo.pdf" TargetMode="External"/><Relationship Id="rId7" Type="http://schemas.openxmlformats.org/officeDocument/2006/relationships/hyperlink" Target="mailto:elodia.gutierrez@sanluis.gob.mx" TargetMode="External"/><Relationship Id="rId71" Type="http://schemas.openxmlformats.org/officeDocument/2006/relationships/hyperlink" Target="http://www.cegaipslp.org.mx/HV2021Dos.nsf/nombre_de_la_vista/109682A7E74A63EC8625878400725EB2/$File/JASO+PADRON+MAXIMINO.pdf" TargetMode="External"/><Relationship Id="rId92" Type="http://schemas.openxmlformats.org/officeDocument/2006/relationships/hyperlink" Target="http://www.cegaipslp.org.mx/HV2021Dos.nsf/nombre_de_la_vista/9361E758CA0EB874862587800070EB59/$File/GUTIERREZ+ESTRADA+ELODIA.pdf" TargetMode="External"/><Relationship Id="rId162" Type="http://schemas.openxmlformats.org/officeDocument/2006/relationships/hyperlink" Target="http://www.cegaipslp.org.mx/HV2021Dos.nsf/nombre_de_la_vista/D8241CF0F23671D8862587840065A4FE/$File/TITULO_ALVA+FUENTES+BENJAMIN+FIDEL.pdf" TargetMode="External"/><Relationship Id="rId183" Type="http://schemas.openxmlformats.org/officeDocument/2006/relationships/hyperlink" Target="http://www.cegaipslp.org.mx/HV2021Tres.nsf/nombre_de_la_vista/81556F7DF8F90D32862587A3005644EE/$File/CEDULA_VILLA+GUTIERREZ+JUAN+ANTONIO+DE+JESUS.pdf" TargetMode="External"/><Relationship Id="rId213" Type="http://schemas.openxmlformats.org/officeDocument/2006/relationships/hyperlink" Target="http://www.cegaipslp.org.mx/HV2021Dos.nsf/nombre_de_la_vista/F601C2AEB4B1572E862587830074A452/$File/XLeyendaHipervinculo.pdf" TargetMode="External"/><Relationship Id="rId218" Type="http://schemas.openxmlformats.org/officeDocument/2006/relationships/hyperlink" Target="mailto:luism.martinez@sanluis.gob.mx" TargetMode="External"/><Relationship Id="rId234" Type="http://schemas.openxmlformats.org/officeDocument/2006/relationships/hyperlink" Target="http://www.cegaipslp.org.mx/HV2021Tres.nsf/nombre_de_la_vista/70E4D59926ADB0BF862587FF00767669/$File/RODRIGUEZ+VELAZQUEZ+JUDITH+FEB.pdf" TargetMode="External"/><Relationship Id="rId239" Type="http://schemas.openxmlformats.org/officeDocument/2006/relationships/hyperlink" Target="http://www.cegaipslp.org.mx/HV2021.nsf/nombre_de_la_vista/A368DC856234AF89862586A7007439E8/$File/NO+SE+GENERO+INFORMACION.pdf" TargetMode="External"/><Relationship Id="rId2" Type="http://schemas.openxmlformats.org/officeDocument/2006/relationships/hyperlink" Target="http://www.cegaipslp.org.mx/HV2021Dos.nsf/nombre_de_la_vista/AAB0AE2AF6D227BC8625878000646C73/$File/ROBLEDO+GUILLEN+GUSTAVO+IVAN.pdf" TargetMode="External"/><Relationship Id="rId29" Type="http://schemas.openxmlformats.org/officeDocument/2006/relationships/hyperlink" Target="http://www.cegaipslp.org.mx/HV2021Dos.nsf/nombre_de_la_vista/2FF743FD34F55A788625878300662F5F/$File/CHAVEZ+MENDEZ+FERNANDO.pdf" TargetMode="External"/><Relationship Id="rId250" Type="http://schemas.openxmlformats.org/officeDocument/2006/relationships/hyperlink" Target="http://www.cegaipslp.org.mx/HV2021Tres.nsf/nombre_de_la_vista/CE7208D6AFD095328625881E0060FE82/$File/CEDULA_SALGADO+DELGADILLO+VICTOR+HUGO+VPf.pdf" TargetMode="External"/><Relationship Id="rId255" Type="http://schemas.openxmlformats.org/officeDocument/2006/relationships/hyperlink" Target="http://www.cegaipslp.org.mx/HV2021Tres.nsf/nombre_de_la_vista/79569AEC670695418625881E0063D4F3/$File/CEDULA_BRANDI+ELGUEZABAL+MARCELO+VP.pdf" TargetMode="External"/><Relationship Id="rId271" Type="http://schemas.openxmlformats.org/officeDocument/2006/relationships/hyperlink" Target="http://www.cegaipslp.org.mx/HV2021Tres.nsf/nombre_de_la_vista/0181319C6F539BB68625881E006D80E1/$File/TITULO_DORADOR+ANDALON+NORMA+GABRIELA.pdf" TargetMode="External"/><Relationship Id="rId276" Type="http://schemas.openxmlformats.org/officeDocument/2006/relationships/hyperlink" Target="http://www.cegaipslp.org.mx/HV2021Tres.nsf/nombre_de_la_vista/0A7C3DC50357D8D58625881E006F72DE/$File/CEDULA_ZAVALA+OJEDA+GUADALUPE+GISELLEVP.pdf" TargetMode="External"/><Relationship Id="rId292" Type="http://schemas.openxmlformats.org/officeDocument/2006/relationships/hyperlink" Target="http://www.cegaipslp.org.mx/HV2022.nsf/nombre_de_la_vista/2C6350A1B269A6D2862588D100511EF0/$File/MENDOZA+HERNANDEZ+OSCAR+ALEJANDRO+VP.pdf" TargetMode="External"/><Relationship Id="rId297" Type="http://schemas.openxmlformats.org/officeDocument/2006/relationships/hyperlink" Target="http://www.cegaipslp.org.mx/HV2022.nsf/nombre_de_la_vista/D1AE9CBCA57538C9862588D4005D6C6C/$File/ACOSTA+CHAVEZ+ROCIO+MARCELA.pdf" TargetMode="External"/><Relationship Id="rId24" Type="http://schemas.openxmlformats.org/officeDocument/2006/relationships/hyperlink" Target="http://www.cegaipslp.org.mx/HV2021Dos.nsf/nombre_de_la_vista/3D2DAFD3416038CA86258783005F8449/$File/LEAL+GALVAN+PEDRO+JAVIER.pdf" TargetMode="External"/><Relationship Id="rId40" Type="http://schemas.openxmlformats.org/officeDocument/2006/relationships/hyperlink" Target="http://www.cegaipslp.org.mx/HV2021Dos.nsf/nombre_de_la_vista/92996AAE71A4CEB086258783007415AB/$File/RODRIGUEZ+REGIL+CARLOS+HUGO.pdf" TargetMode="External"/><Relationship Id="rId45" Type="http://schemas.openxmlformats.org/officeDocument/2006/relationships/hyperlink" Target="mailto:jessica.albarran@sanluis.gob.mx" TargetMode="External"/><Relationship Id="rId66" Type="http://schemas.openxmlformats.org/officeDocument/2006/relationships/hyperlink" Target="mailto:estela.arriaga@sanluis.gob.mx" TargetMode="External"/><Relationship Id="rId87" Type="http://schemas.openxmlformats.org/officeDocument/2006/relationships/hyperlink" Target="http://www.cegaipslp.org.mx/HV2021Dos.nsf/nombre_de_la_vista/F601C2AEB4B1572E862587830074A452/$File/XLeyendaHipervinculo.pdf" TargetMode="External"/><Relationship Id="rId110" Type="http://schemas.openxmlformats.org/officeDocument/2006/relationships/hyperlink" Target="http://www.cegaipslp.org.mx/HV2021Dos.nsf/nombre_de_la_vista/757F6F66BCD7B1298625878300664D85/$File/TITULO_CHAVEZ+MENDEZ+FERNANDO.pdf" TargetMode="External"/><Relationship Id="rId115" Type="http://schemas.openxmlformats.org/officeDocument/2006/relationships/hyperlink" Target="http://www.cegaipslp.org.mx/HV2020Tres.nsf/nombre_de_la_vista/1F07ED7511693E9086258692006C94A2/$File/TITULO_GOMEZ+MERCADO+FRANCISCO.pdf" TargetMode="External"/><Relationship Id="rId131" Type="http://schemas.openxmlformats.org/officeDocument/2006/relationships/hyperlink" Target="http://www.cegaipslp.org.mx/HV2021Dos.nsf/nombre_de_la_vista/B19649752EE4E3E786258783006DF7B5/$File/TITULO_JAIMES+NU&#209;EZ+ARTURO_COM.pdf" TargetMode="External"/><Relationship Id="rId136" Type="http://schemas.openxmlformats.org/officeDocument/2006/relationships/hyperlink" Target="http://www.cegaipslp.org.mx/HV2021Dos.nsf/nombre_de_la_vista/F601C2AEB4B1572E862587830074A452/$File/XLeyendaHipervinculo.pdf" TargetMode="External"/><Relationship Id="rId157" Type="http://schemas.openxmlformats.org/officeDocument/2006/relationships/hyperlink" Target="http://www.cegaipslp.org.mx/HV2021Tres.nsf/nombre_de_la_vista/3DF7D77242CF3551862587A3004F5D1B/$File/TITULO_MENDOZA+HERNANDEZ+OSCAR+ALEJANDRO.pdf" TargetMode="External"/><Relationship Id="rId178" Type="http://schemas.openxmlformats.org/officeDocument/2006/relationships/hyperlink" Target="http://www.cegaipslp.org.mx/HV2021Dos.nsf/nombre_de_la_vista/F601C2AEB4B1572E862587830074A452/$File/XLeyendaHipervinculo.pdf" TargetMode="External"/><Relationship Id="rId61" Type="http://schemas.openxmlformats.org/officeDocument/2006/relationships/hyperlink" Target="http://www.cegaipslp.org.mx/HV2021Dos.nsf/nombre_de_la_vista/A781BAC439819B568625878400698CB5/$File/CHALITA+ZARUR+JAIME.pdf" TargetMode="External"/><Relationship Id="rId82" Type="http://schemas.openxmlformats.org/officeDocument/2006/relationships/hyperlink" Target="http://www.cegaipslp.org.mx/HV2021Dos.nsf/nombre_de_la_vista/E3E35755906407C3862587840078EDE4/$File/GALINDO+CEBALLOS+ENRIQUE+FRANCISCO.pdf" TargetMode="External"/><Relationship Id="rId152" Type="http://schemas.openxmlformats.org/officeDocument/2006/relationships/hyperlink" Target="http://www.cegaipslp.org.mx/HV2021Dos.nsf/nombre_de_la_vista/7A1317E7688392F986258784006F4859/$File/TITULO_ALONSO+MOLINA+LUIS+FERNANDO.pdf" TargetMode="External"/><Relationship Id="rId173" Type="http://schemas.openxmlformats.org/officeDocument/2006/relationships/hyperlink" Target="http://www.cegaipslp.org.mx/HV2021Dos.nsf/nombre_de_la_vista/F601C2AEB4B1572E862587830074A452/$File/XLeyendaHipervinculo.pdf" TargetMode="External"/><Relationship Id="rId194" Type="http://schemas.openxmlformats.org/officeDocument/2006/relationships/hyperlink" Target="http://www.cegaipslp.org.mx/HV2021Dos.nsf/nombre_de_la_vista/F601C2AEB4B1572E862587830074A452/$File/XLeyendaHipervinculo.pdf" TargetMode="External"/><Relationship Id="rId199" Type="http://schemas.openxmlformats.org/officeDocument/2006/relationships/hyperlink" Target="http://www.cegaipslp.org.mx/HV2021Dos.nsf/nombre_de_la_vista/F601C2AEB4B1572E862587830074A452/$File/XLeyendaHipervinculo.pdf" TargetMode="External"/><Relationship Id="rId203" Type="http://schemas.openxmlformats.org/officeDocument/2006/relationships/hyperlink" Target="http://www.cegaipslp.org.mx/HV2021Dos.nsf/nombre_de_la_vista/F601C2AEB4B1572E862587830074A452/$File/XLeyendaHipervinculo.pdf" TargetMode="External"/><Relationship Id="rId208" Type="http://schemas.openxmlformats.org/officeDocument/2006/relationships/hyperlink" Target="http://www.cegaipslp.org.mx/HV2021Dos.nsf/nombre_de_la_vista/F601C2AEB4B1572E862587830074A452/$File/XLeyendaHipervinculo.pdf" TargetMode="External"/><Relationship Id="rId229" Type="http://schemas.openxmlformats.org/officeDocument/2006/relationships/hyperlink" Target="http://www.cegaipslp.org.mx/HV2021Tres.nsf/nombre_de_la_vista/6E416302279E06A3862587E5005AA350/$File/CEDULA_GUEVARA+BRIONES+RICARDO.pdf" TargetMode="External"/><Relationship Id="rId19" Type="http://schemas.openxmlformats.org/officeDocument/2006/relationships/hyperlink" Target="mailto:elias.pesina@sanluis.gob.mx" TargetMode="External"/><Relationship Id="rId224" Type="http://schemas.openxmlformats.org/officeDocument/2006/relationships/hyperlink" Target="http://www.cegaipslp.org.mx/HV2021Tres.nsf/nombre_de_la_vista/088D05E52A46F30E862587DD006595EF/$File/CASILLAS+TORRES+ALEJANDRO.pdf" TargetMode="External"/><Relationship Id="rId240" Type="http://schemas.openxmlformats.org/officeDocument/2006/relationships/hyperlink" Target="http://www.cegaipslp.org.mx/HV2021.nsf/nombre_de_la_vista/A368DC856234AF89862586A7007439E8/$File/NO+SE+GENERO+INFORMACION.pdf" TargetMode="External"/><Relationship Id="rId245" Type="http://schemas.openxmlformats.org/officeDocument/2006/relationships/hyperlink" Target="http://www.cegaipslp.org.mx/HV2021Dos.nsf/nombre_de_la_vista/F601C2AEB4B1572E862587830074A452/$File/XLeyendaHipervinculo.pdf" TargetMode="External"/><Relationship Id="rId261" Type="http://schemas.openxmlformats.org/officeDocument/2006/relationships/hyperlink" Target="http://www.cegaipslp.org.mx/HV2021Tres.nsf/nombre_de_la_vista/85D7FAD576258BD78625881E006671D7/$File/CEDULA_JASSO+PADRON+MAXIMINO+VP.pdf" TargetMode="External"/><Relationship Id="rId266" Type="http://schemas.openxmlformats.org/officeDocument/2006/relationships/hyperlink" Target="http://www.cegaipslp.org.mx/HV2021Tres.nsf/nombre_de_la_vista/CED212940933E5BF8625881E00694E98/$File/CEDULA_FLORES+GOVEA+GABRIELA+GUADALUPE+VP.pdf" TargetMode="External"/><Relationship Id="rId287" Type="http://schemas.openxmlformats.org/officeDocument/2006/relationships/hyperlink" Target="mailto:jorge.lopez@sanluis.gob.mx" TargetMode="External"/><Relationship Id="rId14" Type="http://schemas.openxmlformats.org/officeDocument/2006/relationships/hyperlink" Target="mailto:alejandro.fernandez@sanluis.gob.mx" TargetMode="External"/><Relationship Id="rId30" Type="http://schemas.openxmlformats.org/officeDocument/2006/relationships/hyperlink" Target="mailto:oscar.mendoza@sanluis.gob.mx" TargetMode="External"/><Relationship Id="rId35" Type="http://schemas.openxmlformats.org/officeDocument/2006/relationships/hyperlink" Target="mailto:salvador.moreno@sanluis.gob.mx" TargetMode="External"/><Relationship Id="rId56" Type="http://schemas.openxmlformats.org/officeDocument/2006/relationships/hyperlink" Target="mailto:giselle.zavala@sanluis.gob.mx" TargetMode="External"/><Relationship Id="rId77" Type="http://schemas.openxmlformats.org/officeDocument/2006/relationships/hyperlink" Target="mailto:alejandra.mendez@sanluis.gob.mx" TargetMode="External"/><Relationship Id="rId100" Type="http://schemas.openxmlformats.org/officeDocument/2006/relationships/hyperlink" Target="http://www.cegaipslp.org.mx/HV2021Dos.nsf/nombre_de_la_vista/6E7999F20840000F86258784006C4136/$File/GARCIA+ALVAREZ+DE+LA+LLERA+DANIEL.pdf" TargetMode="External"/><Relationship Id="rId105" Type="http://schemas.openxmlformats.org/officeDocument/2006/relationships/hyperlink" Target="http://www.cegaipslp.org.mx/HV2021Tres.nsf/nombre_de_la_vista/7E86ED468C990D3886258795005A7E3C/$File/BRANDI+ELGUEZABAL+MARCELO.pdf" TargetMode="External"/><Relationship Id="rId126" Type="http://schemas.openxmlformats.org/officeDocument/2006/relationships/hyperlink" Target="http://www.cegaipslp.org.mx/HV2021Dos.nsf/nombre_de_la_vista/F601C2AEB4B1572E862587830074A452/$File/XLeyendaHipervinculo.pdf" TargetMode="External"/><Relationship Id="rId147" Type="http://schemas.openxmlformats.org/officeDocument/2006/relationships/hyperlink" Target="http://www.cegaipslp.org.mx/HV2021Dos.nsf/nombre_de_la_vista/AFD12469E913F567862587840050F474/$File/TITULO_FLORES+GOVEA+GABRIELA+GUADALUPE.pdf" TargetMode="External"/><Relationship Id="rId168" Type="http://schemas.openxmlformats.org/officeDocument/2006/relationships/hyperlink" Target="http://www.cegaipslp.org.mx/HV2021Tres.nsf/nombre_de_la_vista/B55AC7C32461E1BA862587A3004EBDC8/$File/TITULO_GARCIA+ALVAREZ+DE+LA+LLERA+DANIEL.pdf" TargetMode="External"/><Relationship Id="rId282" Type="http://schemas.openxmlformats.org/officeDocument/2006/relationships/hyperlink" Target="http://www.cegaipslp.org.mx/HV2022.nsf/nombre_de_la_vista/635C8994D1614AEF8625885B004A563F/$File/TITULO_JUAREZ+CORDOVA+MARTIN+1.pdf" TargetMode="External"/><Relationship Id="rId8" Type="http://schemas.openxmlformats.org/officeDocument/2006/relationships/hyperlink" Target="mailto:gustavo.garay@sanluis.gob.mx" TargetMode="External"/><Relationship Id="rId51" Type="http://schemas.openxmlformats.org/officeDocument/2006/relationships/hyperlink" Target="mailto:manolo.balderas@sanluis.gob.mx" TargetMode="External"/><Relationship Id="rId72" Type="http://schemas.openxmlformats.org/officeDocument/2006/relationships/hyperlink" Target="mailto:nazario.pineda@sanluis.gob.mx" TargetMode="External"/><Relationship Id="rId93" Type="http://schemas.openxmlformats.org/officeDocument/2006/relationships/hyperlink" Target="http://www.cegaipslp.org.mx/HV2021Dos.nsf/nombre_de_la_vista/C29982110ECD54EA8625878000738EA1/$File/ZAMORA+VAZQUEZ+AURORA.pdf" TargetMode="External"/><Relationship Id="rId98" Type="http://schemas.openxmlformats.org/officeDocument/2006/relationships/hyperlink" Target="http://www.cegaipslp.org.mx/HV2021Dos.nsf/nombre_de_la_vista/977546FC765F8AD6862587840057CCA1/$File/SALAZAR+GONZALEZ+JESUS+COM.pdf" TargetMode="External"/><Relationship Id="rId121" Type="http://schemas.openxmlformats.org/officeDocument/2006/relationships/hyperlink" Target="http://www.cegaipslp.org.mx/HV2021Dos.nsf/nombre_de_la_vista/80DC705209EEE43C86258783006341F4/$File/TITULO_SALGADO+DELGADILLO+LUIS+VICTOR+HUGO.pdf" TargetMode="External"/><Relationship Id="rId142" Type="http://schemas.openxmlformats.org/officeDocument/2006/relationships/hyperlink" Target="http://www.cegaipslp.org.mx/HV2021Dos.nsf/nombre_de_la_vista/05E8A3B22F6DF96A862587830057B5C7/$File/TITULO_CID+GONZALEZ+ALEXANDRA+DANIELA.pdf" TargetMode="External"/><Relationship Id="rId163" Type="http://schemas.openxmlformats.org/officeDocument/2006/relationships/hyperlink" Target="http://www.cegaipslp.org.mx/HV2021Dos.nsf/nombre_de_la_vista/AD5C8C835EF4D2CC862587840067E9C4/$File/TITULO_LOPEZ+HERNANDEZ+JANETH+SOCORRO.pdf" TargetMode="External"/><Relationship Id="rId184" Type="http://schemas.openxmlformats.org/officeDocument/2006/relationships/hyperlink" Target="http://www.cegaipslp.org.mx/HV2021Dos.nsf/nombre_de_la_vista/F601C2AEB4B1572E862587830074A452/$File/XLeyendaHipervinculo.pdf" TargetMode="External"/><Relationship Id="rId189" Type="http://schemas.openxmlformats.org/officeDocument/2006/relationships/hyperlink" Target="http://www.cegaipslp.org.mx/HV2021Dos.nsf/nombre_de_la_vista/F601C2AEB4B1572E862587830074A452/$File/XLeyendaHipervinculo.pdf" TargetMode="External"/><Relationship Id="rId219" Type="http://schemas.openxmlformats.org/officeDocument/2006/relationships/hyperlink" Target="http://www.cegaipslp.org.mx/HV2021Tres.nsf/nombre_de_la_vista/EAEBB50CD78658C4862587C30076577F/$File/MARTINEZ+CAMACHO+LUIS+MANUEL.pdf" TargetMode="External"/><Relationship Id="rId3" Type="http://schemas.openxmlformats.org/officeDocument/2006/relationships/hyperlink" Target="mailto:eva.flores@sanluisgob.mx" TargetMode="External"/><Relationship Id="rId214" Type="http://schemas.openxmlformats.org/officeDocument/2006/relationships/hyperlink" Target="http://www.cegaipslp.org.mx/HV2021Dos.nsf/nombre_de_la_vista/F601C2AEB4B1572E862587830074A452/$File/XLeyendaHipervinculo.pdf" TargetMode="External"/><Relationship Id="rId230" Type="http://schemas.openxmlformats.org/officeDocument/2006/relationships/hyperlink" Target="http://www.cegaipslp.org.mx/HV2021Tres.nsf/nombre_de_la_vista/538F3F3872C86A69862587FF005920C8/$File/HERNANDEZ+SEGOVIA+JAIME+GABRIEL.pdf" TargetMode="External"/><Relationship Id="rId235" Type="http://schemas.openxmlformats.org/officeDocument/2006/relationships/hyperlink" Target="http://www.cegaipslp.org.mx/HV2021.nsf/nombre_de_la_vista/A368DC856234AF89862586A7007439E8/$File/NO+SE+GENERO+INFORMACION.pdf" TargetMode="External"/><Relationship Id="rId251" Type="http://schemas.openxmlformats.org/officeDocument/2006/relationships/hyperlink" Target="http://www.cegaipslp.org.mx/HV2021Tres.nsf/nombre_de_la_vista/AA0F1B26E8BCFD878625881E0061334A/$File/CEDULA_BENAVIDES+AVILA+DULCE+KARINA.VP.pdf" TargetMode="External"/><Relationship Id="rId256" Type="http://schemas.openxmlformats.org/officeDocument/2006/relationships/hyperlink" Target="http://www.cegaipslp.org.mx/HV2021Tres.nsf/nombre_de_la_vista/D0EB3491823D61F98625881E00641592/$File/CEDULA_CHAVEZ+MENDEZ+FERNANDO+VP.pdf" TargetMode="External"/><Relationship Id="rId277" Type="http://schemas.openxmlformats.org/officeDocument/2006/relationships/hyperlink" Target="http://www.cegaipslp.org.mx/HV2021Tres.nsf/nombre_de_la_vista/8393704361DA1E918625881F00029EE0/$File/DE+LEON+ABUNDIS+ERICK+JAVIER+MAR.pdf" TargetMode="External"/><Relationship Id="rId298" Type="http://schemas.openxmlformats.org/officeDocument/2006/relationships/hyperlink" Target="http://www.cegaipslp.org.mx/HV2022.nsf/nombre_de_la_vista/F316CA9EB745AA0B862588D4005E691E/$File/AVILA+RODRIGUEZ+GERARDO.pdf" TargetMode="External"/><Relationship Id="rId25" Type="http://schemas.openxmlformats.org/officeDocument/2006/relationships/hyperlink" Target="http://www.cegaipslp.org.mx/HV2021Dos.nsf/nombre_de_la_vista/B1485F665F1609E886258783006321C2/$File/SALGADO+DELGADILLO+LUIS+VICTOR+HUGO.pdf" TargetMode="External"/><Relationship Id="rId46" Type="http://schemas.openxmlformats.org/officeDocument/2006/relationships/hyperlink" Target="mailto:karina.benavides@sanluis.gob.mx" TargetMode="External"/><Relationship Id="rId67" Type="http://schemas.openxmlformats.org/officeDocument/2006/relationships/hyperlink" Target="http://www.cegaipslp.org.mx/HV2021Dos.nsf/nombre_de_la_vista/0429E9F30753191C86258784006D723F/$File/BERTHA+ESTELA+ARRIAGA+MARQUEZ.pdf" TargetMode="External"/><Relationship Id="rId116" Type="http://schemas.openxmlformats.org/officeDocument/2006/relationships/hyperlink" Target="http://www.cegaipslp.org.mx/HV2021Tres.nsf/nombre_de_la_vista/2A82C6EB59BD8CBA862587A3005619D7/$File/TITULO_VILLA+GUTIERREZ+JUAN+ANTONIO+DE+JESUS.pdf" TargetMode="External"/><Relationship Id="rId137" Type="http://schemas.openxmlformats.org/officeDocument/2006/relationships/hyperlink" Target="http://www.cegaipslp.org.mx/HV2021Dos.nsf/nombre_de_la_vista/F601C2AEB4B1572E862587830074A452/$File/XLeyendaHipervinculo.pdf" TargetMode="External"/><Relationship Id="rId158" Type="http://schemas.openxmlformats.org/officeDocument/2006/relationships/hyperlink" Target="http://www.cegaipslp.org.mx/HV2021Dos.nsf/nombre_de_la_vista/F601C2AEB4B1572E862587830074A452/$File/XLeyendaHipervinculo.pdf" TargetMode="External"/><Relationship Id="rId272" Type="http://schemas.openxmlformats.org/officeDocument/2006/relationships/hyperlink" Target="http://www.cegaipslp.org.mx/HV2021Dos.nsf/nombre_de_la_vista/F601C2AEB4B1572E862587830074A452/$File/XLeyendaHipervinculo.pdf" TargetMode="External"/><Relationship Id="rId293" Type="http://schemas.openxmlformats.org/officeDocument/2006/relationships/hyperlink" Target="http://www.cegaipslp.org.mx/HV2022.nsf/nombre_de_la_vista/E3E09593B0D36CB1862588D100630FF0/$File/CEDULA_AVILA+RODRIGUEZ+GERARDOVP.pdf" TargetMode="External"/><Relationship Id="rId20" Type="http://schemas.openxmlformats.org/officeDocument/2006/relationships/hyperlink" Target="http://www.cegaipslp.org.mx/HV2021Dos.nsf/nombre_de_la_vista/6FAF8D9D0B1A35E0862587830058DE6C/$File/PESINA+RODRIGUEZ+ELIAS+JESRAEL_COM.pdf" TargetMode="External"/><Relationship Id="rId41" Type="http://schemas.openxmlformats.org/officeDocument/2006/relationships/hyperlink" Target="mailto:gabriela.flores@sanluis.gob.mx" TargetMode="External"/><Relationship Id="rId62" Type="http://schemas.openxmlformats.org/officeDocument/2006/relationships/hyperlink" Target="mailto:lorena.peralta@sanluis.gob.mx" TargetMode="External"/><Relationship Id="rId83" Type="http://schemas.openxmlformats.org/officeDocument/2006/relationships/hyperlink" Target="mailto:luis.lozoya@sanluis.gob.mx" TargetMode="External"/><Relationship Id="rId88" Type="http://schemas.openxmlformats.org/officeDocument/2006/relationships/hyperlink" Target="mailto:yolanda.martinez@sanluis.gob.mx" TargetMode="External"/><Relationship Id="rId111" Type="http://schemas.openxmlformats.org/officeDocument/2006/relationships/hyperlink" Target="http://www.cegaipslp.org.mx/HV2021Dos.nsf/nombre_de_la_vista/6738176B229836DD8625878000727DEE/$File/TITULO_FLORES+RIOS+EVA+MARIA.pdf" TargetMode="External"/><Relationship Id="rId132" Type="http://schemas.openxmlformats.org/officeDocument/2006/relationships/hyperlink" Target="http://www.cegaipslp.org.mx/HV2021Tres.nsf/nombre_de_la_vista/B2AF7867AC85FC8D862587A3004EDE0D/$File/TITULO_GUTIERREZ+ESTRADA+ELODIA.pdf" TargetMode="External"/><Relationship Id="rId153" Type="http://schemas.openxmlformats.org/officeDocument/2006/relationships/hyperlink" Target="http://www.cegaipslp.org.mx/HV2021Dos.nsf/nombre_de_la_vista/02181B4174EB3535862587840054F723/$File/TITULO_FIERRO+GARIBAY+CLAUDIA.pdf" TargetMode="External"/><Relationship Id="rId174" Type="http://schemas.openxmlformats.org/officeDocument/2006/relationships/hyperlink" Target="http://www.cegaipslp.org.mx/HV2021.nsf/nombre_de_la_vista/A368DC856234AF89862586A7007439E8/$File/NO+SE+GENERO+INFORMACION.pdf" TargetMode="External"/><Relationship Id="rId179" Type="http://schemas.openxmlformats.org/officeDocument/2006/relationships/hyperlink" Target="http://www.cegaipslp.org.mx/HV2021Dos.nsf/nombre_de_la_vista/AB45E03B676B76C086258784006673B7/$File/CEDULA_RODRIGUEZ+AGUIRRE+MARIA+DE+LOS+ANGELES.pdf" TargetMode="External"/><Relationship Id="rId195" Type="http://schemas.openxmlformats.org/officeDocument/2006/relationships/hyperlink" Target="http://www.cegaipslp.org.mx/HV2021Dos.nsf/nombre_de_la_vista/F601C2AEB4B1572E862587830074A452/$File/XLeyendaHipervinculo.pdf" TargetMode="External"/><Relationship Id="rId209" Type="http://schemas.openxmlformats.org/officeDocument/2006/relationships/hyperlink" Target="http://www.cegaipslp.org.mx/HV2021Dos.nsf/nombre_de_la_vista/F601C2AEB4B1572E862587830074A452/$File/XLeyendaHipervinculo.pdf" TargetMode="External"/><Relationship Id="rId190" Type="http://schemas.openxmlformats.org/officeDocument/2006/relationships/hyperlink" Target="http://www.cegaipslp.org.mx/HV2021Dos.nsf/nombre_de_la_vista/F601C2AEB4B1572E862587830074A452/$File/XLeyendaHipervinculo.pdf" TargetMode="External"/><Relationship Id="rId204" Type="http://schemas.openxmlformats.org/officeDocument/2006/relationships/hyperlink" Target="http://www.cegaipslp.org.mx/HV2021Dos.nsf/nombre_de_la_vista/F601C2AEB4B1572E862587830074A452/$File/XLeyendaHipervinculo.pdf" TargetMode="External"/><Relationship Id="rId220" Type="http://schemas.openxmlformats.org/officeDocument/2006/relationships/hyperlink" Target="http://www.cegaipslp.org.mx/HV2021Dos.nsf/nombre_de_la_vista/F601C2AEB4B1572E862587830074A452/$File/XLeyendaHipervinculo.pdf" TargetMode="External"/><Relationship Id="rId225" Type="http://schemas.openxmlformats.org/officeDocument/2006/relationships/hyperlink" Target="http://www.cegaipslp.org.mx/HV2021Tres.nsf/nombre_de_la_vista/0119749A9656095C862587DD00682F77/$File/MEDELLIN+CERDA+VICTOR+HUGO.pdf" TargetMode="External"/><Relationship Id="rId241" Type="http://schemas.openxmlformats.org/officeDocument/2006/relationships/hyperlink" Target="http://www.cegaipslp.org.mx/HV2021.nsf/nombre_de_la_vista/A368DC856234AF89862586A7007439E8/$File/NO+SE+GENERO+INFORMACION.pdf" TargetMode="External"/><Relationship Id="rId246" Type="http://schemas.openxmlformats.org/officeDocument/2006/relationships/hyperlink" Target="http://www.cegaipslp.org.mx/HV2021Tres.nsf/nombre_de_la_vista/6AF6CF0CE13C67AF8625881E004BDD77/$File/DORADOR+ANDALON+NORMA+GABRIELA.pdf" TargetMode="External"/><Relationship Id="rId267" Type="http://schemas.openxmlformats.org/officeDocument/2006/relationships/hyperlink" Target="http://www.cegaipslp.org.mx/HV2021Tres.nsf/nombre_de_la_vista/CCE967C1047D2E5F8625881E00697079/$File/CEDULA_HERNANDEZ+SEGOVIA+JAIME+GABRIELVP.pdf" TargetMode="External"/><Relationship Id="rId288" Type="http://schemas.openxmlformats.org/officeDocument/2006/relationships/hyperlink" Target="http://www.cegaipslp.org.mx/HV2022.nsf/nombre_de_la_vista/8D7AE657A26BF386862588B5005B8241/$File/LOPEZ+ESPINOSA+JORGE+ANDRES.pdf" TargetMode="External"/><Relationship Id="rId15" Type="http://schemas.openxmlformats.org/officeDocument/2006/relationships/hyperlink" Target="mailto:mar&#237;a.e.castro@sanluis.gob.mx" TargetMode="External"/><Relationship Id="rId36" Type="http://schemas.openxmlformats.org/officeDocument/2006/relationships/hyperlink" Target="http://www.cegaipslp.org.mx/HV2021Dos.nsf/nombre_de_la_vista/4D7346D9EF7193FA862587830071A1C5/$File/MORENO+ARELLANO+JOSE+SALVADOR.pdf" TargetMode="External"/><Relationship Id="rId57" Type="http://schemas.openxmlformats.org/officeDocument/2006/relationships/hyperlink" Target="mailto:angeles.rodriguez@sanluis.gob.mx" TargetMode="External"/><Relationship Id="rId106" Type="http://schemas.openxmlformats.org/officeDocument/2006/relationships/hyperlink" Target="http://www.cegaipslp.org.mx/HV2021Tres.nsf/nombre_de_la_vista/64AB58564594A30086258795005B0B28/$File/RAMOS+MARROQUIN+ALFONSO.pdf" TargetMode="External"/><Relationship Id="rId127" Type="http://schemas.openxmlformats.org/officeDocument/2006/relationships/hyperlink" Target="http://www.cegaipslp.org.mx/HV2021Dos.nsf/nombre_de_la_vista/F601C2AEB4B1572E862587830074A452/$File/XLeyendaHipervinculo.pdf" TargetMode="External"/><Relationship Id="rId262" Type="http://schemas.openxmlformats.org/officeDocument/2006/relationships/hyperlink" Target="http://www.cegaipslp.org.mx/HV2021Tres.nsf/nombre_de_la_vista/C12036B88326B2968625881E0067BE1E/$File/CEDULA_JAIMES+NU&#209;EZ+ARTURO+VP.pdf" TargetMode="External"/><Relationship Id="rId283" Type="http://schemas.openxmlformats.org/officeDocument/2006/relationships/hyperlink" Target="http://www.cegaipslp.org.mx/HV2022.nsf/nombre_de_la_vista/E5D76124F72D5D128625885B004AEE65/$File/TITULO_RIVERA+MORALES+JOSE+JUAN.pdf" TargetMode="External"/><Relationship Id="rId10" Type="http://schemas.openxmlformats.org/officeDocument/2006/relationships/hyperlink" Target="mailto:aurora.zamora@sanluis.gob.mx" TargetMode="External"/><Relationship Id="rId31" Type="http://schemas.openxmlformats.org/officeDocument/2006/relationships/hyperlink" Target="mailto:arturo.jaimes@sanluis.gob.mx" TargetMode="External"/><Relationship Id="rId52" Type="http://schemas.openxmlformats.org/officeDocument/2006/relationships/hyperlink" Target="mailto:erick.deleon@sanluis.gob.mx" TargetMode="External"/><Relationship Id="rId73" Type="http://schemas.openxmlformats.org/officeDocument/2006/relationships/hyperlink" Target="http://www.cegaipslp.org.mx/HV2021Dos.nsf/nombre_de_la_vista/4753BC08FD898D40862587840072A457/$File/PINEDA+OSORIO+JOSE+NAZARIO.pdf" TargetMode="External"/><Relationship Id="rId78" Type="http://schemas.openxmlformats.org/officeDocument/2006/relationships/hyperlink" Target="http://www.cegaipslp.org.mx/HV2021Dos.nsf/nombre_de_la_vista/D6C82D18A325D2648625878400753B8F/$File/MENDEZ+ROSAS+ALEJANDRA+ELIZABETH.pdf" TargetMode="External"/><Relationship Id="rId94" Type="http://schemas.openxmlformats.org/officeDocument/2006/relationships/hyperlink" Target="http://www.cegaipslp.org.mx/HV2021Dos.nsf/nombre_de_la_vista/3C12DDFC44BC737A862587830050BE59/$File/RAMOS+MEDELLIN+ARTURO.pdf" TargetMode="External"/><Relationship Id="rId99" Type="http://schemas.openxmlformats.org/officeDocument/2006/relationships/hyperlink" Target="http://www.cegaipslp.org.mx/HV2021Dos.nsf/nombre_de_la_vista/786C86AA371E9641862587840067A5C5/$File/JANETH+SOCORRO+LOPEZ+HERNANDEZ.pdf" TargetMode="External"/><Relationship Id="rId101" Type="http://schemas.openxmlformats.org/officeDocument/2006/relationships/hyperlink" Target="http://www.cegaipslp.org.mx/HV2021Dos.nsf/nombre_de_la_vista/82D727571D7FC800862587840070E817/$File/OJEDA+GUTIERREZ+PABLO+CESAR.pdf" TargetMode="External"/><Relationship Id="rId122" Type="http://schemas.openxmlformats.org/officeDocument/2006/relationships/hyperlink" Target="http://www.cegaipslp.org.mx/HV2021Dos.nsf/nombre_de_la_vista/F601C2AEB4B1572E862587830074A452/$File/XLeyendaHipervinculo.pdf" TargetMode="External"/><Relationship Id="rId143" Type="http://schemas.openxmlformats.org/officeDocument/2006/relationships/hyperlink" Target="http://www.cegaipslp.org.mx/HV2021Dos.nsf/nombre_de_la_vista/34FBD8C4303A13FD862587800072AC9F/$File/TITULO_MERCADO+GARAY+GUSTAVO+JESUS.pdf" TargetMode="External"/><Relationship Id="rId148" Type="http://schemas.openxmlformats.org/officeDocument/2006/relationships/hyperlink" Target="http://www.cegaipslp.org.mx/HV2021Dos.nsf/nombre_de_la_vista/9C775A4672DDE71B86258784005A2074/$File/TITULO_MELENDEZ+VEGA+BRENDA.pdf" TargetMode="External"/><Relationship Id="rId164" Type="http://schemas.openxmlformats.org/officeDocument/2006/relationships/hyperlink" Target="http://www.cegaipslp.org.mx/HV2021Dos.nsf/nombre_de_la_vista/F601C2AEB4B1572E862587830074A452/$File/XLeyendaHipervinculo.pdf" TargetMode="External"/><Relationship Id="rId169" Type="http://schemas.openxmlformats.org/officeDocument/2006/relationships/hyperlink" Target="http://www.cegaipslp.org.mx/HV2021Dos.nsf/nombre_de_la_vista/F601C2AEB4B1572E862587830074A452/$File/XLeyendaHipervinculo.pdf" TargetMode="External"/><Relationship Id="rId185" Type="http://schemas.openxmlformats.org/officeDocument/2006/relationships/hyperlink" Target="http://www.cegaipslp.org.mx/HV2021Dos.nsf/nombre_de_la_vista/F601C2AEB4B1572E862587830074A452/$File/XLeyendaHipervinculo.pdf" TargetMode="External"/><Relationship Id="rId4" Type="http://schemas.openxmlformats.org/officeDocument/2006/relationships/hyperlink" Target="http://www.cegaipslp.org.mx/HV2021Dos.nsf/nombre_de_la_vista/56F562EB647B13A286258780006DBB97/$File/FLORES+RIOS+EVA+MARIA.pdf" TargetMode="External"/><Relationship Id="rId9" Type="http://schemas.openxmlformats.org/officeDocument/2006/relationships/hyperlink" Target="http://www.cegaipslp.org.mx/HV2021Dos.nsf/nombre_de_la_vista/3A5D165690BFB03986258780007263C4/$File/MERCADO+GARAY+GUSTAVO+JESUS.pdf" TargetMode="External"/><Relationship Id="rId180" Type="http://schemas.openxmlformats.org/officeDocument/2006/relationships/hyperlink" Target="http://www.cegaipslp.org.mx/HV2021Dos.nsf/nombre_de_la_vista/F601C2AEB4B1572E862587830074A452/$File/XLeyendaHipervinculo.pdf" TargetMode="External"/><Relationship Id="rId210" Type="http://schemas.openxmlformats.org/officeDocument/2006/relationships/hyperlink" Target="http://www.cegaipslp.org.mx/HV2021Dos.nsf/nombre_de_la_vista/B7D412D4486C6AA68625878400582C5B/$File/CEDULA_SALAZAR+GONZALEZ+JESUS.pdf" TargetMode="External"/><Relationship Id="rId215" Type="http://schemas.openxmlformats.org/officeDocument/2006/relationships/hyperlink" Target="http://www.cegaipslp.org.mx/HV2021.nsf/nombre_de_la_vista/A368DC856234AF89862586A7007439E8/$File/NO+SE+GENERO+INFORMACION.pdf" TargetMode="External"/><Relationship Id="rId236" Type="http://schemas.openxmlformats.org/officeDocument/2006/relationships/hyperlink" Target="http://www.cegaipslp.org.mx/HV2021.nsf/nombre_de_la_vista/A368DC856234AF89862586A7007439E8/$File/NO+SE+GENERO+INFORMACION.pdf" TargetMode="External"/><Relationship Id="rId257" Type="http://schemas.openxmlformats.org/officeDocument/2006/relationships/hyperlink" Target="http://www.cegaipslp.org.mx/HV2021Tres.nsf/nombre_de_la_vista/7413C415925FF7D08625881E0064442F/$File/CEDULA_ACU&#209;A+BRISE&#209;O+CARMEN+JAZMIN+VP.pdf" TargetMode="External"/><Relationship Id="rId278" Type="http://schemas.openxmlformats.org/officeDocument/2006/relationships/hyperlink" Target="http://www.cegaipslp.org.mx/HV2021Tres.nsf/nombre_de_la_vista/9A599B598BE16F0E8625881E00637550/$File/CEDULA_ACOSTA+CHAVEZ+ROCIO+MARCELA+VP.pdf" TargetMode="External"/><Relationship Id="rId26" Type="http://schemas.openxmlformats.org/officeDocument/2006/relationships/hyperlink" Target="mailto:maribel.lemoine@sanluis.gob.mx" TargetMode="External"/><Relationship Id="rId231" Type="http://schemas.openxmlformats.org/officeDocument/2006/relationships/hyperlink" Target="http://www.cegaipslp.org.mx/HV2021Tres.nsf/nombre_de_la_vista/CD5CD01BEFD3E15C862587FF00597CD5/$File/TITULO_HERNANDEZ+SEGOVIA+JAIME+GABRIEL.pdf" TargetMode="External"/><Relationship Id="rId252" Type="http://schemas.openxmlformats.org/officeDocument/2006/relationships/hyperlink" Target="http://www.cegaipslp.org.mx/HV2021Tres.nsf/nombre_de_la_vista/72AFAFA41218AC698625881E00616485/$File/CEDULA_CID+GONZALEZ+ALEXANDRA+DANIELA+VP.pdf" TargetMode="External"/><Relationship Id="rId273" Type="http://schemas.openxmlformats.org/officeDocument/2006/relationships/hyperlink" Target="http://www.cegaipslp.org.mx/HV2021Tres.nsf/nombre_de_la_vista/D63A166198AA16308625881E006DC70F/$File/CEDULA_LOZOYA+GRIESSE+LUIS.pdf" TargetMode="External"/><Relationship Id="rId294" Type="http://schemas.openxmlformats.org/officeDocument/2006/relationships/hyperlink" Target="http://www.cegaipslp.org.mx/HV2022.nsf/nombre_de_la_vista/4461D3B78B35DA93862588D10068B72E/$File/CEDULA_LOPEZ+HERMOSILLO+MARIA+FERNANDA+VP.pdf" TargetMode="External"/><Relationship Id="rId47" Type="http://schemas.openxmlformats.org/officeDocument/2006/relationships/hyperlink" Target="mailto:carlosg.rodriguez@sanluis.gob.mx" TargetMode="External"/><Relationship Id="rId68" Type="http://schemas.openxmlformats.org/officeDocument/2006/relationships/hyperlink" Target="http://www.cegaipslp.org.mx/HV2021Dos.nsf/nombre_de_la_vista/19144170A666D82D86258784006D98DD/$File/ALBARRAN+RAMIREZ+JESSICA.pdf" TargetMode="External"/><Relationship Id="rId89" Type="http://schemas.openxmlformats.org/officeDocument/2006/relationships/hyperlink" Target="http://www.cegaipslp.org.mx/HV2021Dos.nsf/nombre_de_la_vista/908CE3D33CDBD58F862587870055DD13/$File/MARTINEZ+SAUCEDO+YOLANDA.pdf" TargetMode="External"/><Relationship Id="rId112" Type="http://schemas.openxmlformats.org/officeDocument/2006/relationships/hyperlink" Target="http://www.cegaipslp.org.mx/HV2021Dos.nsf/nombre_de_la_vista/1BBCDDE7DA17A67C8625878400666201/$File/TITULO_RODRIGUEZ+AGUIRRE+MARIA+DE+LOS+ANGELES.pdf" TargetMode="External"/><Relationship Id="rId133" Type="http://schemas.openxmlformats.org/officeDocument/2006/relationships/hyperlink" Target="http://www.cegaipslp.org.mx/HV2021Tres.nsf/nombre_de_la_vista/924A3B3D878E0A818625879500571BB8/$File/TITULOS_HERMOSILLO+CASAS+MARIA+DE+LOS+ANGELES_COM.pdf" TargetMode="External"/><Relationship Id="rId154" Type="http://schemas.openxmlformats.org/officeDocument/2006/relationships/hyperlink" Target="http://www.cegaipslp.org.mx/HV2021Dos.nsf/nombre_de_la_vista/F601C2AEB4B1572E862587830074A452/$File/XLeyendaHipervinculo.pdf" TargetMode="External"/><Relationship Id="rId175" Type="http://schemas.openxmlformats.org/officeDocument/2006/relationships/hyperlink" Target="http://www.cegaipslp.org.mx/HV2021Tres.nsf/nombre_de_la_vista/DE7877C85D9CF533862587A000699B76/$File/TITULO_MEDINA+GUERRERO+CARLOS+EDUARDO.pdf" TargetMode="External"/><Relationship Id="rId196" Type="http://schemas.openxmlformats.org/officeDocument/2006/relationships/hyperlink" Target="http://www.cegaipslp.org.mx/HV2021Tres.nsf/nombre_de_la_vista/39BB14806602923386258795005B3CAD/$File/CEDULA_RAMOS+MARROQUIN+ALFONSO.pdf" TargetMode="External"/><Relationship Id="rId200" Type="http://schemas.openxmlformats.org/officeDocument/2006/relationships/hyperlink" Target="http://www.cegaipslp.org.mx/HV2021Dos.nsf/nombre_de_la_vista/F601C2AEB4B1572E862587830074A452/$File/XLeyendaHipervinculo.pdf" TargetMode="External"/><Relationship Id="rId16" Type="http://schemas.openxmlformats.org/officeDocument/2006/relationships/hyperlink" Target="mailto:edgardo.jasso@sanluis.gob.mx" TargetMode="External"/><Relationship Id="rId221" Type="http://schemas.openxmlformats.org/officeDocument/2006/relationships/hyperlink" Target="http://www.cegaipslp.org.mx/HV2021Dos.nsf/nombre_de_la_vista/F601C2AEB4B1572E862587830074A452/$File/XLeyendaHipervinculo.pdf" TargetMode="External"/><Relationship Id="rId242" Type="http://schemas.openxmlformats.org/officeDocument/2006/relationships/hyperlink" Target="http://www.cegaipslp.org.mx/HV2021.nsf/nombre_de_la_vista/A368DC856234AF89862586A7007439E8/$File/NO+SE+GENERO+INFORMACION.pdf" TargetMode="External"/><Relationship Id="rId263" Type="http://schemas.openxmlformats.org/officeDocument/2006/relationships/hyperlink" Target="http://www.cegaipslp.org.mx/HV2021Tres.nsf/nombre_de_la_vista/14274E129F62C3EF8625881E006877A0/$File/CEDULA_HERMOSILLO+CASAS+MARIA+DE+LOS+ANGELES+VP.pdf" TargetMode="External"/><Relationship Id="rId284" Type="http://schemas.openxmlformats.org/officeDocument/2006/relationships/hyperlink" Target="http://www.cegaipslp.org.mx/HV2022.nsf/nombre_de_la_vista/12CF0577087DA5668625885B004B102A/$File/CEDULA_RIVERA+MORALES+JOSE+JUAN+VP.pdf" TargetMode="External"/><Relationship Id="rId37" Type="http://schemas.openxmlformats.org/officeDocument/2006/relationships/hyperlink" Target="mailto:elba.escalante@sanluis.gob.mx" TargetMode="External"/><Relationship Id="rId58" Type="http://schemas.openxmlformats.org/officeDocument/2006/relationships/hyperlink" Target="http://www.cegaipslp.org.mx/HV2021Dos.nsf/nombre_de_la_vista/BE9F36B76150636F8625878400664375/$File/RODRIGUEZ+AGUIRRE+MARIA+DE+LOS+ANGELES.pdf" TargetMode="External"/><Relationship Id="rId79" Type="http://schemas.openxmlformats.org/officeDocument/2006/relationships/hyperlink" Target="mailto:christian.azuara@sanluis.gob.mx" TargetMode="External"/><Relationship Id="rId102" Type="http://schemas.openxmlformats.org/officeDocument/2006/relationships/hyperlink" Target="http://www.cegaipslp.org.mx/HV2021Tres.nsf/nombre_de_la_vista/9D7B944862D668A3862587950050B5C1/$File/FENANDEZ+HERNANDEZ+ALEJANDRO.pdf" TargetMode="External"/><Relationship Id="rId123" Type="http://schemas.openxmlformats.org/officeDocument/2006/relationships/hyperlink" Target="http://www.cegaipslp.org.mx/HV2021Dos.nsf/nombre_de_la_vista/F601C2AEB4B1572E862587830074A452/$File/XLeyendaHipervinculo.pdf" TargetMode="External"/><Relationship Id="rId144" Type="http://schemas.openxmlformats.org/officeDocument/2006/relationships/hyperlink" Target="http://www.cegaipslp.org.mx/HV2021Dos.nsf/nombre_de_la_vista/F601C2AEB4B1572E862587830074A452/$File/XLeyendaHipervinculo.pdf" TargetMode="External"/><Relationship Id="rId90" Type="http://schemas.openxmlformats.org/officeDocument/2006/relationships/hyperlink" Target="http://www.cegaipslp.org.mx/HV2021Dos.nsf/nombre_de_la_vista/F601C2AEB4B1572E862587830074A452/$File/XLeyendaHipervinculo.pdf" TargetMode="External"/><Relationship Id="rId165" Type="http://schemas.openxmlformats.org/officeDocument/2006/relationships/hyperlink" Target="http://www.cegaipslp.org.mx/HV2021Dos.nsf/nombre_de_la_vista/7BA63FFD99F516A686258783005F99DC/$File/TITULO_LEAL+GALVAN+PEDRO+JAVIER.pdf" TargetMode="External"/><Relationship Id="rId186" Type="http://schemas.openxmlformats.org/officeDocument/2006/relationships/hyperlink" Target="http://www.cegaipslp.org.mx/HV2021Dos.nsf/nombre_de_la_vista/F601C2AEB4B1572E862587830074A452/$File/XLeyendaHipervinculo.pdf" TargetMode="External"/><Relationship Id="rId211" Type="http://schemas.openxmlformats.org/officeDocument/2006/relationships/hyperlink" Target="http://www.cegaipslp.org.mx/HV2021Dos.nsf/nombre_de_la_vista/F601C2AEB4B1572E862587830074A452/$File/XLeyendaHipervinculo.pdf" TargetMode="External"/><Relationship Id="rId232" Type="http://schemas.openxmlformats.org/officeDocument/2006/relationships/hyperlink" Target="http://www.cegaipslp.org.mx/HV2021Tres.nsf/nombre_de_la_vista/E4713DBECC5AF532862587FF00752901/$File/BALDERAS+OCHOA+MANOLO+FEB.pdf" TargetMode="External"/><Relationship Id="rId253" Type="http://schemas.openxmlformats.org/officeDocument/2006/relationships/hyperlink" Target="http://www.cegaipslp.org.mx/HV2021Tres.nsf/nombre_de_la_vista/13C7877CF2D206378625881E006186E7/$File/CEDULA_MERCADO+GARAY+GUSTAVO+JESUS+VP.pdf" TargetMode="External"/><Relationship Id="rId274" Type="http://schemas.openxmlformats.org/officeDocument/2006/relationships/hyperlink" Target="http://www.cegaipslp.org.mx/HV2021Tres.nsf/nombre_de_la_vista/A7F14A10A96F59188625881E006E1811/$File/CEDULAS_DE+LEON+ABUNDIS+ERICK+JAVIERVP.pdf" TargetMode="External"/><Relationship Id="rId295" Type="http://schemas.openxmlformats.org/officeDocument/2006/relationships/hyperlink" Target="http://www.cegaipslp.org.mx/HV2022.nsf/nombre_de_la_vista/7238BC03A3AAE1FD862588D2006C10F2/$File/LOPEZ+HERMOSILLO+MARIA+FERNANDA.pdf" TargetMode="External"/><Relationship Id="rId27" Type="http://schemas.openxmlformats.org/officeDocument/2006/relationships/hyperlink" Target="http://www.cegaipslp.org.mx/HV2021Dos.nsf/nombre_de_la_vista/6362F7FAA4FBA1D78625878300658705/$File/LEMOINE+LOREDO+MARIBEL.pdf" TargetMode="External"/><Relationship Id="rId48" Type="http://schemas.openxmlformats.org/officeDocument/2006/relationships/hyperlink" Target="http://www.cegaipslp.org.mx/HV2021Dos.nsf/nombre_de_la_vista/AFA4C3C3A176858086258784005958A0/$File/RODRIGUEZ+VAZQUEZ+CARLOS+GERARDO.pdf" TargetMode="External"/><Relationship Id="rId69" Type="http://schemas.openxmlformats.org/officeDocument/2006/relationships/hyperlink" Target="http://www.cegaipslp.org.mx/HV2021Dos.nsf/nombre_de_la_vista/2FFCA9F5CD18429586258784006EF0C4/$File/ALONSO+MOLINA+LUIS+FERNANDO.pdf" TargetMode="External"/><Relationship Id="rId113" Type="http://schemas.openxmlformats.org/officeDocument/2006/relationships/hyperlink" Target="http://www.cegaipslp.org.mx/HV2021Dos.nsf/nombre_de_la_vista/C2996641CD479B23862587830071CB88/$File/TITULO_MORENO+ARELLANO+JOSE+SALVADOR.pdf" TargetMode="External"/><Relationship Id="rId134" Type="http://schemas.openxmlformats.org/officeDocument/2006/relationships/hyperlink" Target="http://www.cegaipslp.org.mx/HV2021Dos.nsf/nombre_de_la_vista/5A95CC9E381B2E53862587840075648A/$File/TITULO_MENDEZ+ROSAS+ALEJANDRA+ELIZABETH.pdf" TargetMode="External"/><Relationship Id="rId80" Type="http://schemas.openxmlformats.org/officeDocument/2006/relationships/hyperlink" Target="http://www.cegaipslp.org.mx/HV2021Dos.nsf/nombre_de_la_vista/129B3BE334386F9486258784007858BC/$File/AZUARA+AZUARA+CHRISTIAN+IVAN.pdf" TargetMode="External"/><Relationship Id="rId155" Type="http://schemas.openxmlformats.org/officeDocument/2006/relationships/hyperlink" Target="http://www.cegaipslp.org.mx/HV2021Dos.nsf/nombre_de_la_vista/9B2FEF2EBC149DBB86258783005E9859/$File/TITULO_LARA+GARCIA+JOSE+ANGEL.pdf" TargetMode="External"/><Relationship Id="rId176" Type="http://schemas.openxmlformats.org/officeDocument/2006/relationships/hyperlink" Target="http://www.cegaipslp.org.mx/HV2021Dos.nsf/nombre_de_la_vista/F601C2AEB4B1572E862587830074A452/$File/XLeyendaHipervinculo.pdf" TargetMode="External"/><Relationship Id="rId197" Type="http://schemas.openxmlformats.org/officeDocument/2006/relationships/hyperlink" Target="http://www.cegaipslp.org.mx/HV2021Dos.nsf/nombre_de_la_vista/F601C2AEB4B1572E862587830074A452/$File/XLeyendaHipervinculo.pdf" TargetMode="External"/><Relationship Id="rId201" Type="http://schemas.openxmlformats.org/officeDocument/2006/relationships/hyperlink" Target="http://www.cegaipslp.org.mx/HV2021Dos.nsf/nombre_de_la_vista/F601C2AEB4B1572E862587830074A452/$File/XLeyendaHipervinculo.pdf" TargetMode="External"/><Relationship Id="rId222" Type="http://schemas.openxmlformats.org/officeDocument/2006/relationships/hyperlink" Target="http://www.cegaipslp.org.mx/HV2021Dos.nsf/nombre_de_la_vista/F601C2AEB4B1572E862587830074A452/$File/XLeyendaHipervinculo.pdf" TargetMode="External"/><Relationship Id="rId243" Type="http://schemas.openxmlformats.org/officeDocument/2006/relationships/hyperlink" Target="http://www.cegaipslp.org.mx/HV2021Tres.nsf/nombre_de_la_vista/A72A0DC609B7BBAD8625881C00792C25/$File/GARCIA+MEDINA+JORGEMAR.pdf" TargetMode="External"/><Relationship Id="rId264" Type="http://schemas.openxmlformats.org/officeDocument/2006/relationships/hyperlink" Target="http://www.cegaipslp.org.mx/HV2021Tres.nsf/nombre_de_la_vista/9D11763D327B04F88625881E0068E21B/$File/CEDULA_GONZALEZ+PARDO+TANIA+VP.pdf" TargetMode="External"/><Relationship Id="rId285" Type="http://schemas.openxmlformats.org/officeDocument/2006/relationships/hyperlink" Target="mailto:martin.juarez@sanluis.gob.mx" TargetMode="External"/><Relationship Id="rId17" Type="http://schemas.openxmlformats.org/officeDocument/2006/relationships/hyperlink" Target="http://www.cegaipslp.org.mx/HV2021Dos.nsf/nombre_de_la_vista/943651C0450A6622862587830056DA21/$File/JASSO+PUENTE+RODOLFO+EDGARDO.pdf" TargetMode="External"/><Relationship Id="rId38" Type="http://schemas.openxmlformats.org/officeDocument/2006/relationships/hyperlink" Target="http://www.cegaipslp.org.mx/HV2021Dos.nsf/nombre_de_la_vista/62D95C3C7BA2F3998625878300725799/$File/ESCALANTE+MATA+ELBA+ADRIANA.pdf" TargetMode="External"/><Relationship Id="rId59" Type="http://schemas.openxmlformats.org/officeDocument/2006/relationships/hyperlink" Target="mailto:janeth.lopez@sanluis.gob.mx" TargetMode="External"/><Relationship Id="rId103" Type="http://schemas.openxmlformats.org/officeDocument/2006/relationships/hyperlink" Target="http://www.cegaipslp.org.mx/HV2021Tres.nsf/nombre_de_la_vista/7D2A0E644498B312862587950055C7DD/$File/HERMOSILLO+CASAS+MARIA+DE+LOS+ANGELES+VP.pdf" TargetMode="External"/><Relationship Id="rId124" Type="http://schemas.openxmlformats.org/officeDocument/2006/relationships/hyperlink" Target="http://www.cegaipslp.org.mx/HV2021Dos.nsf/nombre_de_la_vista/7CC6FA6AD85EA8558625878300746BAE/$File/TITULO_RODRIGUEZ+REGIL+CARLOS+HUGO+COM.pdf" TargetMode="External"/><Relationship Id="rId70" Type="http://schemas.openxmlformats.org/officeDocument/2006/relationships/hyperlink" Target="mailto:max.jasso@sanluis.gob.mx" TargetMode="External"/><Relationship Id="rId91" Type="http://schemas.openxmlformats.org/officeDocument/2006/relationships/hyperlink" Target="http://www.cegaipslp.org.mx/HV2021Dos.nsf/nombre_de_la_vista/377DD498DF651D8E8625878700509D52/$File/LOZOYA+GRIESSE+LUIS.pdf" TargetMode="External"/><Relationship Id="rId145" Type="http://schemas.openxmlformats.org/officeDocument/2006/relationships/hyperlink" Target="http://www.cegaipslp.org.mx/HV2021Tres.nsf/nombre_de_la_vista/6611F78BDDF0A10386258795005B2A43/$File/TITULO_RAMOS+MARROQUIN+ALFONSO.pdf" TargetMode="External"/><Relationship Id="rId166" Type="http://schemas.openxmlformats.org/officeDocument/2006/relationships/hyperlink" Target="http://www.cegaipslp.org.mx/HV2021Dos.nsf/nombre_de_la_vista/F601C2AEB4B1572E862587830074A452/$File/XLeyendaHipervinculo.pdf" TargetMode="External"/><Relationship Id="rId187" Type="http://schemas.openxmlformats.org/officeDocument/2006/relationships/hyperlink" Target="http://www.cegaipslp.org.mx/HV2021Dos.nsf/nombre_de_la_vista/F601C2AEB4B1572E862587830074A452/$File/XLeyendaHipervinculo.pdf" TargetMode="External"/><Relationship Id="rId1" Type="http://schemas.openxmlformats.org/officeDocument/2006/relationships/hyperlink" Target="mailto:gustavo.robledo@sanluis.gob.mx" TargetMode="External"/><Relationship Id="rId212" Type="http://schemas.openxmlformats.org/officeDocument/2006/relationships/hyperlink" Target="http://www.cegaipslp.org.mx/HV2021Dos.nsf/nombre_de_la_vista/F601C2AEB4B1572E862587830074A452/$File/XLeyendaHipervinculo.pdf" TargetMode="External"/><Relationship Id="rId233" Type="http://schemas.openxmlformats.org/officeDocument/2006/relationships/hyperlink" Target="http://www.cegaipslp.org.mx/HV2021Tres.nsf/nombre_de_la_vista/75D072E42E3A6ABF862587FF00761CA0/$File/PUENTE+PUENTE+ARMANDO+FEB.pdf" TargetMode="External"/><Relationship Id="rId254" Type="http://schemas.openxmlformats.org/officeDocument/2006/relationships/hyperlink" Target="http://www.cegaipslp.org.mx/HV2021Tres.nsf/nombre_de_la_vista/93DA37178C7ACD1A8625881E00639C3E/$File/CEDULA_PINEDA+OSORIO+JOSE+NAZARIO+VP.pdf" TargetMode="External"/><Relationship Id="rId28" Type="http://schemas.openxmlformats.org/officeDocument/2006/relationships/hyperlink" Target="mailto:fernando.chavez@sanluis.gob.mx" TargetMode="External"/><Relationship Id="rId49" Type="http://schemas.openxmlformats.org/officeDocument/2006/relationships/hyperlink" Target="mailto:brenda.melendez@sanluis.gob.mx" TargetMode="External"/><Relationship Id="rId114" Type="http://schemas.openxmlformats.org/officeDocument/2006/relationships/hyperlink" Target="http://www.cegaipslp.org.mx/HV2021Dos.nsf/nombre_de_la_vista/F601C2AEB4B1572E862587830074A452/$File/XLeyendaHipervinculo.pdf" TargetMode="External"/><Relationship Id="rId275" Type="http://schemas.openxmlformats.org/officeDocument/2006/relationships/hyperlink" Target="http://www.cegaipslp.org.mx/HV2021Tres.nsf/nombre_de_la_vista/2A3FABE262AD249C8625881E006F4622/$File/CEDULA_ALVA+FUENTES+BENJAMIN+FIDEL+VP.pdf" TargetMode="External"/><Relationship Id="rId296" Type="http://schemas.openxmlformats.org/officeDocument/2006/relationships/hyperlink" Target="http://www.cegaipslp.org.mx/HV2022.nsf/nombre_de_la_vista/A817DBF14801CC5F862588D2006E9FEA/$File/RIVERA+MORALES+JOSE+JUAN.pdf" TargetMode="External"/><Relationship Id="rId300" Type="http://schemas.openxmlformats.org/officeDocument/2006/relationships/printerSettings" Target="../printerSettings/printerSettings1.bin"/><Relationship Id="rId60" Type="http://schemas.openxmlformats.org/officeDocument/2006/relationships/hyperlink" Target="mailto:jaime.chalita@sanluis.gob.mx" TargetMode="External"/><Relationship Id="rId81" Type="http://schemas.openxmlformats.org/officeDocument/2006/relationships/hyperlink" Target="mailto:enrique.galindo@sanluis.gob.mx" TargetMode="External"/><Relationship Id="rId135" Type="http://schemas.openxmlformats.org/officeDocument/2006/relationships/hyperlink" Target="http://www.cegaipslp.org.mx/HV2021Dos.nsf/nombre_de_la_vista/F22BFF460412CEA5862587800073ACCB/$File/TITULO_ZAMORA+VAZQUEZ+AURORA.pdf" TargetMode="External"/><Relationship Id="rId156" Type="http://schemas.openxmlformats.org/officeDocument/2006/relationships/hyperlink" Target="http://www.cegaipslp.org.mx/HV2021Dos.nsf/nombre_de_la_vista/F601C2AEB4B1572E862587830074A452/$File/XLeyendaHipervinculo.pdf" TargetMode="External"/><Relationship Id="rId177" Type="http://schemas.openxmlformats.org/officeDocument/2006/relationships/hyperlink" Target="http://www.cegaipslp.org.mx/HV2021Dos.nsf/nombre_de_la_vista/F601C2AEB4B1572E862587830074A452/$File/XLeyendaHipervinculo.pdf" TargetMode="External"/><Relationship Id="rId198" Type="http://schemas.openxmlformats.org/officeDocument/2006/relationships/hyperlink" Target="http://www.cegaipslp.org.mx/HV2021Dos.nsf/nombre_de_la_vista/F601C2AEB4B1572E862587830074A452/$File/XLeyendaHipervinculo.pdf" TargetMode="External"/><Relationship Id="rId202" Type="http://schemas.openxmlformats.org/officeDocument/2006/relationships/hyperlink" Target="http://www.cegaipslp.org.mx/HV2021Dos.nsf/nombre_de_la_vista/F601C2AEB4B1572E862587830074A452/$File/XLeyendaHipervinculo.pdf" TargetMode="External"/><Relationship Id="rId223" Type="http://schemas.openxmlformats.org/officeDocument/2006/relationships/hyperlink" Target="http://www.cegaipslp.org.mx/HV2021Tres.nsf/nombre_de_la_vista/7F006E8CB92F4E2C862587C30077DC48/$File/LOPEZ+Y+LOPEZ+GABRIELA+DIC.pdf" TargetMode="External"/><Relationship Id="rId244" Type="http://schemas.openxmlformats.org/officeDocument/2006/relationships/hyperlink" Target="http://www.cegaipslp.org.mx/HV2021Dos.nsf/nombre_de_la_vista/F601C2AEB4B1572E862587830074A452/$File/XLeyendaHipervinculo.pdf" TargetMode="External"/><Relationship Id="rId18" Type="http://schemas.openxmlformats.org/officeDocument/2006/relationships/hyperlink" Target="mailto:daniela.cid@sanluis.gob.mx" TargetMode="External"/><Relationship Id="rId39" Type="http://schemas.openxmlformats.org/officeDocument/2006/relationships/hyperlink" Target="mailto:carloshugordz@sanluis.gob.mx" TargetMode="External"/><Relationship Id="rId265" Type="http://schemas.openxmlformats.org/officeDocument/2006/relationships/hyperlink" Target="http://www.cegaipslp.org.mx/HV2021Tres.nsf/nombre_de_la_vista/8EFBBA141E41E6EE8625881E00692380/$File/CEDULA_GARCIA+MEDINA+JORGE+VP.pdf" TargetMode="External"/><Relationship Id="rId286" Type="http://schemas.openxmlformats.org/officeDocument/2006/relationships/hyperlink" Target="http://www.cegaipslp.org.mx/HV2022.nsf/nombre_de_la_vista/20BA9C504B4EFC5386258876006D7F7E/$File/GUEVARA+BRIONES+RICARDO.pdf" TargetMode="External"/><Relationship Id="rId50" Type="http://schemas.openxmlformats.org/officeDocument/2006/relationships/hyperlink" Target="http://www.cegaipslp.org.mx/HV2021Dos.nsf/nombre_de_la_vista/CD74690FEBA9AA8F86258784005A05D1/$File/MELENDEZ+VEGA+BRENDA.pdf" TargetMode="External"/><Relationship Id="rId104" Type="http://schemas.openxmlformats.org/officeDocument/2006/relationships/hyperlink" Target="mailto:angeles.hermosillo@sanluis.gob.mx" TargetMode="External"/><Relationship Id="rId125" Type="http://schemas.openxmlformats.org/officeDocument/2006/relationships/hyperlink" Target="http://www.cegaipslp.org.mx/HV2021Dos.nsf/nombre_de_la_vista/5ECC2A77087D37F286258784006D5905/$File/TITULO_BENAVIDES+AVILA+DULCE+KARINA.pdf" TargetMode="External"/><Relationship Id="rId146" Type="http://schemas.openxmlformats.org/officeDocument/2006/relationships/hyperlink" Target="http://www.cegaipslp.org.mx/HV2021Tres.nsf/nombre_de_la_vista/835849F03EFFC9EC86258795005A9861/$File/TITULO_BRANDI+ELGUEZABAL+MARCELO.pdf" TargetMode="External"/><Relationship Id="rId167" Type="http://schemas.openxmlformats.org/officeDocument/2006/relationships/hyperlink" Target="http://www.cegaipslp.org.mx/HV2021Dos.nsf/nombre_de_la_vista/BE6EB10926718A6A8625878400581AE3/$File/TITULO_SALAZAR+GONZALEZ+JESUS+COM.pdf" TargetMode="External"/><Relationship Id="rId188" Type="http://schemas.openxmlformats.org/officeDocument/2006/relationships/hyperlink" Target="http://www.cegaipslp.org.mx/HV2021Dos.nsf/nombre_de_la_vista/F601C2AEB4B1572E862587830074A452/$File/XLeyenda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9"/>
  <sheetViews>
    <sheetView tabSelected="1" topLeftCell="A2" zoomScaleNormal="100"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42.7109375" customWidth="1"/>
    <col min="6" max="6" width="29.7109375" bestFit="1" customWidth="1"/>
    <col min="7" max="7" width="35.7109375" bestFit="1" customWidth="1"/>
    <col min="8" max="8" width="37.5703125" bestFit="1"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45.42578125" customWidth="1"/>
    <col min="28" max="28" width="43.85546875" customWidth="1"/>
    <col min="29" max="29" width="55.855468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6" t="s">
        <v>1</v>
      </c>
      <c r="B2" s="27"/>
      <c r="C2" s="27"/>
      <c r="D2" s="26" t="s">
        <v>2</v>
      </c>
      <c r="E2" s="27"/>
      <c r="F2" s="27"/>
      <c r="G2" s="26" t="s">
        <v>3</v>
      </c>
      <c r="H2" s="27"/>
      <c r="I2" s="27"/>
    </row>
    <row r="3" spans="1:33" x14ac:dyDescent="0.25">
      <c r="A3" s="28" t="s">
        <v>4</v>
      </c>
      <c r="B3" s="27"/>
      <c r="C3" s="27"/>
      <c r="D3" s="28" t="s">
        <v>5</v>
      </c>
      <c r="E3" s="27"/>
      <c r="F3" s="27"/>
      <c r="G3" s="28" t="s">
        <v>6</v>
      </c>
      <c r="H3" s="27"/>
      <c r="I3" s="27"/>
    </row>
    <row r="4" spans="1:3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11</v>
      </c>
      <c r="AB4" t="s">
        <v>11</v>
      </c>
      <c r="AC4" t="s">
        <v>11</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ht="15" customHeight="1" x14ac:dyDescent="0.25">
      <c r="A8">
        <v>2022</v>
      </c>
      <c r="B8" s="2">
        <v>44805</v>
      </c>
      <c r="C8" s="2">
        <v>44834</v>
      </c>
      <c r="D8">
        <v>1</v>
      </c>
      <c r="E8" t="s">
        <v>177</v>
      </c>
      <c r="F8" t="s">
        <v>308</v>
      </c>
      <c r="G8" t="s">
        <v>309</v>
      </c>
      <c r="H8" t="s">
        <v>310</v>
      </c>
      <c r="I8" t="s">
        <v>178</v>
      </c>
      <c r="J8" s="2">
        <v>44470</v>
      </c>
      <c r="K8" t="s">
        <v>95</v>
      </c>
      <c r="L8" t="s">
        <v>179</v>
      </c>
      <c r="M8">
        <v>1580</v>
      </c>
      <c r="N8">
        <v>0</v>
      </c>
      <c r="O8" t="s">
        <v>112</v>
      </c>
      <c r="P8" t="s">
        <v>180</v>
      </c>
      <c r="Q8">
        <v>1</v>
      </c>
      <c r="R8" t="s">
        <v>181</v>
      </c>
      <c r="S8">
        <v>28</v>
      </c>
      <c r="T8" t="s">
        <v>181</v>
      </c>
      <c r="U8">
        <v>24</v>
      </c>
      <c r="V8" t="s">
        <v>152</v>
      </c>
      <c r="W8">
        <v>78380</v>
      </c>
      <c r="X8">
        <v>4448345426</v>
      </c>
      <c r="Y8">
        <v>2013</v>
      </c>
      <c r="Z8" s="8" t="s">
        <v>594</v>
      </c>
      <c r="AA8" s="3" t="s">
        <v>595</v>
      </c>
      <c r="AB8" s="3" t="s">
        <v>529</v>
      </c>
      <c r="AC8" s="3" t="s">
        <v>529</v>
      </c>
      <c r="AD8" t="s">
        <v>182</v>
      </c>
      <c r="AE8" s="2">
        <v>44844</v>
      </c>
      <c r="AF8" s="2">
        <v>44834</v>
      </c>
      <c r="AG8" s="23" t="s">
        <v>719</v>
      </c>
    </row>
    <row r="9" spans="1:33" ht="15" customHeight="1" x14ac:dyDescent="0.25">
      <c r="A9" s="17">
        <v>2022</v>
      </c>
      <c r="B9" s="2">
        <v>44805</v>
      </c>
      <c r="C9" s="2">
        <v>44834</v>
      </c>
      <c r="D9">
        <v>5</v>
      </c>
      <c r="E9" t="s">
        <v>659</v>
      </c>
      <c r="F9" s="18" t="s">
        <v>430</v>
      </c>
      <c r="G9" s="18" t="s">
        <v>430</v>
      </c>
      <c r="H9" s="18" t="s">
        <v>430</v>
      </c>
      <c r="I9" t="s">
        <v>178</v>
      </c>
      <c r="J9" s="2" t="s">
        <v>629</v>
      </c>
      <c r="K9" t="s">
        <v>87</v>
      </c>
      <c r="L9" t="s">
        <v>185</v>
      </c>
      <c r="M9">
        <v>455</v>
      </c>
      <c r="N9">
        <v>0</v>
      </c>
      <c r="O9" t="s">
        <v>112</v>
      </c>
      <c r="P9" t="s">
        <v>186</v>
      </c>
      <c r="Q9">
        <v>1</v>
      </c>
      <c r="R9" t="s">
        <v>181</v>
      </c>
      <c r="S9">
        <v>28</v>
      </c>
      <c r="T9" t="s">
        <v>181</v>
      </c>
      <c r="U9">
        <v>24</v>
      </c>
      <c r="V9" t="s">
        <v>152</v>
      </c>
      <c r="W9">
        <v>78390</v>
      </c>
      <c r="X9">
        <v>4441440123</v>
      </c>
      <c r="Y9">
        <v>2024</v>
      </c>
      <c r="Z9" s="18" t="s">
        <v>499</v>
      </c>
      <c r="AA9" s="3" t="s">
        <v>217</v>
      </c>
      <c r="AB9" s="3" t="s">
        <v>217</v>
      </c>
      <c r="AC9" s="3" t="s">
        <v>217</v>
      </c>
      <c r="AD9" s="10" t="s">
        <v>182</v>
      </c>
      <c r="AE9" s="2">
        <v>44844</v>
      </c>
      <c r="AF9" s="2">
        <v>44834</v>
      </c>
      <c r="AG9" s="23" t="s">
        <v>719</v>
      </c>
    </row>
    <row r="10" spans="1:33" ht="15" customHeight="1" x14ac:dyDescent="0.25">
      <c r="A10" s="17">
        <v>2022</v>
      </c>
      <c r="B10" s="2">
        <v>44805</v>
      </c>
      <c r="C10" s="2">
        <v>44834</v>
      </c>
      <c r="D10">
        <v>5</v>
      </c>
      <c r="E10" t="s">
        <v>316</v>
      </c>
      <c r="F10" s="14" t="s">
        <v>714</v>
      </c>
      <c r="G10" s="14" t="s">
        <v>397</v>
      </c>
      <c r="H10" s="14" t="s">
        <v>715</v>
      </c>
      <c r="I10" t="s">
        <v>187</v>
      </c>
      <c r="J10" s="7">
        <v>44788</v>
      </c>
      <c r="K10" t="s">
        <v>87</v>
      </c>
      <c r="L10" t="s">
        <v>712</v>
      </c>
      <c r="M10">
        <v>426</v>
      </c>
      <c r="N10">
        <v>0</v>
      </c>
      <c r="O10" t="s">
        <v>112</v>
      </c>
      <c r="P10" t="s">
        <v>230</v>
      </c>
      <c r="Q10">
        <v>1</v>
      </c>
      <c r="R10" t="s">
        <v>181</v>
      </c>
      <c r="S10">
        <v>28</v>
      </c>
      <c r="T10" t="s">
        <v>181</v>
      </c>
      <c r="U10">
        <v>24</v>
      </c>
      <c r="V10" t="s">
        <v>152</v>
      </c>
      <c r="W10">
        <v>78000</v>
      </c>
      <c r="X10">
        <v>0</v>
      </c>
      <c r="Y10">
        <v>0</v>
      </c>
      <c r="Z10" s="8" t="s">
        <v>716</v>
      </c>
      <c r="AA10" s="3" t="s">
        <v>717</v>
      </c>
      <c r="AB10" s="3" t="s">
        <v>718</v>
      </c>
      <c r="AC10" s="3" t="s">
        <v>529</v>
      </c>
      <c r="AD10" s="16" t="s">
        <v>182</v>
      </c>
      <c r="AE10" s="2">
        <v>44844</v>
      </c>
      <c r="AF10" s="2">
        <v>44834</v>
      </c>
      <c r="AG10" s="23" t="s">
        <v>719</v>
      </c>
    </row>
    <row r="11" spans="1:33" ht="15" customHeight="1" x14ac:dyDescent="0.25">
      <c r="A11" s="17">
        <v>2022</v>
      </c>
      <c r="B11" s="2">
        <v>44805</v>
      </c>
      <c r="C11" s="2">
        <v>44834</v>
      </c>
      <c r="D11">
        <v>2</v>
      </c>
      <c r="E11" t="s">
        <v>188</v>
      </c>
      <c r="F11" s="15" t="s">
        <v>311</v>
      </c>
      <c r="G11" s="15" t="s">
        <v>312</v>
      </c>
      <c r="H11" s="15" t="s">
        <v>313</v>
      </c>
      <c r="I11" t="s">
        <v>189</v>
      </c>
      <c r="J11" s="2">
        <v>44470</v>
      </c>
      <c r="K11" t="s">
        <v>95</v>
      </c>
      <c r="L11" t="s">
        <v>179</v>
      </c>
      <c r="M11">
        <v>1580</v>
      </c>
      <c r="N11">
        <v>0</v>
      </c>
      <c r="O11" t="s">
        <v>112</v>
      </c>
      <c r="P11" t="s">
        <v>180</v>
      </c>
      <c r="Q11">
        <v>1</v>
      </c>
      <c r="R11" t="s">
        <v>181</v>
      </c>
      <c r="S11">
        <v>28</v>
      </c>
      <c r="T11" t="s">
        <v>181</v>
      </c>
      <c r="U11">
        <v>24</v>
      </c>
      <c r="V11" t="s">
        <v>152</v>
      </c>
      <c r="W11">
        <v>78380</v>
      </c>
      <c r="X11" s="5">
        <v>4448345426</v>
      </c>
      <c r="Y11">
        <v>2013</v>
      </c>
      <c r="Z11" s="8" t="s">
        <v>596</v>
      </c>
      <c r="AA11" s="3" t="s">
        <v>597</v>
      </c>
      <c r="AB11" s="3" t="s">
        <v>529</v>
      </c>
      <c r="AC11" s="3" t="s">
        <v>694</v>
      </c>
      <c r="AD11" s="16" t="s">
        <v>182</v>
      </c>
      <c r="AE11" s="2">
        <v>44844</v>
      </c>
      <c r="AF11" s="2">
        <v>44834</v>
      </c>
      <c r="AG11" s="23" t="s">
        <v>719</v>
      </c>
    </row>
    <row r="12" spans="1:33" ht="15" customHeight="1" x14ac:dyDescent="0.25">
      <c r="A12" s="17">
        <v>2022</v>
      </c>
      <c r="B12" s="2">
        <v>44805</v>
      </c>
      <c r="C12" s="2">
        <v>44834</v>
      </c>
      <c r="D12">
        <v>3</v>
      </c>
      <c r="E12" t="s">
        <v>317</v>
      </c>
      <c r="F12" s="15" t="s">
        <v>314</v>
      </c>
      <c r="G12" s="15" t="s">
        <v>249</v>
      </c>
      <c r="H12" s="15" t="s">
        <v>315</v>
      </c>
      <c r="I12" t="s">
        <v>190</v>
      </c>
      <c r="J12" s="2">
        <v>44470</v>
      </c>
      <c r="K12" t="s">
        <v>95</v>
      </c>
      <c r="L12" t="s">
        <v>179</v>
      </c>
      <c r="M12">
        <v>1580</v>
      </c>
      <c r="N12">
        <v>0</v>
      </c>
      <c r="O12" t="s">
        <v>112</v>
      </c>
      <c r="P12" t="s">
        <v>180</v>
      </c>
      <c r="Q12">
        <v>1</v>
      </c>
      <c r="R12" t="s">
        <v>181</v>
      </c>
      <c r="S12">
        <v>28</v>
      </c>
      <c r="T12" t="s">
        <v>181</v>
      </c>
      <c r="U12">
        <v>24</v>
      </c>
      <c r="V12" t="s">
        <v>152</v>
      </c>
      <c r="W12">
        <v>78380</v>
      </c>
      <c r="X12" s="5">
        <v>4448345400</v>
      </c>
      <c r="Y12">
        <v>2010</v>
      </c>
      <c r="Z12" s="8" t="s">
        <v>468</v>
      </c>
      <c r="AA12" s="3" t="s">
        <v>469</v>
      </c>
      <c r="AB12" s="3" t="s">
        <v>529</v>
      </c>
      <c r="AC12" s="3" t="s">
        <v>529</v>
      </c>
      <c r="AD12" s="16" t="s">
        <v>182</v>
      </c>
      <c r="AE12" s="2">
        <v>44844</v>
      </c>
      <c r="AF12" s="2">
        <v>44834</v>
      </c>
      <c r="AG12" s="23" t="s">
        <v>719</v>
      </c>
    </row>
    <row r="13" spans="1:33" ht="15" customHeight="1" x14ac:dyDescent="0.25">
      <c r="A13" s="17">
        <v>2022</v>
      </c>
      <c r="B13" s="2">
        <v>44805</v>
      </c>
      <c r="C13" s="2">
        <v>44834</v>
      </c>
      <c r="D13">
        <v>3</v>
      </c>
      <c r="E13" t="s">
        <v>320</v>
      </c>
      <c r="F13" s="15" t="s">
        <v>430</v>
      </c>
      <c r="G13" s="15" t="s">
        <v>430</v>
      </c>
      <c r="H13" s="15" t="s">
        <v>430</v>
      </c>
      <c r="I13" t="s">
        <v>190</v>
      </c>
      <c r="J13" s="6" t="s">
        <v>629</v>
      </c>
      <c r="K13" t="s">
        <v>95</v>
      </c>
      <c r="L13" t="s">
        <v>179</v>
      </c>
      <c r="M13">
        <v>1580</v>
      </c>
      <c r="N13">
        <v>0</v>
      </c>
      <c r="O13" t="s">
        <v>112</v>
      </c>
      <c r="P13" t="s">
        <v>180</v>
      </c>
      <c r="Q13">
        <v>1</v>
      </c>
      <c r="R13" t="s">
        <v>181</v>
      </c>
      <c r="S13">
        <v>28</v>
      </c>
      <c r="T13" t="s">
        <v>181</v>
      </c>
      <c r="U13">
        <v>24</v>
      </c>
      <c r="V13" t="s">
        <v>152</v>
      </c>
      <c r="W13">
        <v>78380</v>
      </c>
      <c r="X13" s="5">
        <v>4448345400</v>
      </c>
      <c r="Y13">
        <v>2000</v>
      </c>
      <c r="Z13" s="15" t="s">
        <v>499</v>
      </c>
      <c r="AA13" s="3" t="s">
        <v>217</v>
      </c>
      <c r="AB13" s="3" t="s">
        <v>217</v>
      </c>
      <c r="AC13" s="3" t="s">
        <v>217</v>
      </c>
      <c r="AD13" s="16" t="s">
        <v>182</v>
      </c>
      <c r="AE13" s="2">
        <v>44844</v>
      </c>
      <c r="AF13" s="2">
        <v>44834</v>
      </c>
      <c r="AG13" s="23" t="s">
        <v>719</v>
      </c>
    </row>
    <row r="14" spans="1:33" ht="15" customHeight="1" x14ac:dyDescent="0.25">
      <c r="A14" s="17">
        <v>2022</v>
      </c>
      <c r="B14" s="2">
        <v>44805</v>
      </c>
      <c r="C14" s="2">
        <v>44834</v>
      </c>
      <c r="D14">
        <v>2</v>
      </c>
      <c r="E14" t="s">
        <v>191</v>
      </c>
      <c r="F14" s="15" t="s">
        <v>318</v>
      </c>
      <c r="G14" s="15" t="s">
        <v>319</v>
      </c>
      <c r="H14" s="15" t="s">
        <v>206</v>
      </c>
      <c r="I14" t="s">
        <v>178</v>
      </c>
      <c r="J14" s="2">
        <v>44470</v>
      </c>
      <c r="K14" t="s">
        <v>95</v>
      </c>
      <c r="L14" t="s">
        <v>179</v>
      </c>
      <c r="M14">
        <v>1580</v>
      </c>
      <c r="N14">
        <v>0</v>
      </c>
      <c r="O14" t="s">
        <v>112</v>
      </c>
      <c r="P14" t="s">
        <v>180</v>
      </c>
      <c r="Q14">
        <v>1</v>
      </c>
      <c r="R14" t="s">
        <v>181</v>
      </c>
      <c r="S14">
        <v>28</v>
      </c>
      <c r="T14" t="s">
        <v>181</v>
      </c>
      <c r="U14">
        <v>24</v>
      </c>
      <c r="V14" t="s">
        <v>152</v>
      </c>
      <c r="W14">
        <v>78380</v>
      </c>
      <c r="X14">
        <v>4448345400</v>
      </c>
      <c r="Y14">
        <v>2013</v>
      </c>
      <c r="Z14" s="8" t="s">
        <v>598</v>
      </c>
      <c r="AA14" s="8" t="s">
        <v>599</v>
      </c>
      <c r="AB14" s="3" t="s">
        <v>529</v>
      </c>
      <c r="AC14" s="3" t="s">
        <v>529</v>
      </c>
      <c r="AD14" s="16" t="s">
        <v>182</v>
      </c>
      <c r="AE14" s="2">
        <v>44844</v>
      </c>
      <c r="AF14" s="2">
        <v>44834</v>
      </c>
      <c r="AG14" s="23" t="s">
        <v>719</v>
      </c>
    </row>
    <row r="15" spans="1:33" ht="15" customHeight="1" x14ac:dyDescent="0.25">
      <c r="A15" s="17">
        <v>2022</v>
      </c>
      <c r="B15" s="2">
        <v>44805</v>
      </c>
      <c r="C15" s="2">
        <v>44834</v>
      </c>
      <c r="D15" s="11">
        <v>5</v>
      </c>
      <c r="E15" s="11" t="s">
        <v>321</v>
      </c>
      <c r="F15" s="11" t="s">
        <v>463</v>
      </c>
      <c r="G15" s="11" t="s">
        <v>458</v>
      </c>
      <c r="H15" s="11" t="s">
        <v>464</v>
      </c>
      <c r="I15" s="11" t="s">
        <v>192</v>
      </c>
      <c r="J15" s="12">
        <v>44497</v>
      </c>
      <c r="K15" s="11" t="s">
        <v>95</v>
      </c>
      <c r="L15" s="11" t="s">
        <v>179</v>
      </c>
      <c r="M15" s="11">
        <v>1580</v>
      </c>
      <c r="N15" s="11">
        <v>0</v>
      </c>
      <c r="O15" s="11" t="s">
        <v>112</v>
      </c>
      <c r="P15" s="11" t="s">
        <v>180</v>
      </c>
      <c r="Q15" s="11">
        <v>1</v>
      </c>
      <c r="R15" s="11" t="s">
        <v>181</v>
      </c>
      <c r="S15" s="11">
        <v>28</v>
      </c>
      <c r="T15" s="11" t="s">
        <v>181</v>
      </c>
      <c r="U15" s="11">
        <v>24</v>
      </c>
      <c r="V15" s="11" t="s">
        <v>152</v>
      </c>
      <c r="W15" s="11">
        <v>78380</v>
      </c>
      <c r="X15" s="11">
        <v>4448345400</v>
      </c>
      <c r="Y15" s="11">
        <v>1323</v>
      </c>
      <c r="Z15" s="11" t="s">
        <v>499</v>
      </c>
      <c r="AA15" s="13" t="s">
        <v>617</v>
      </c>
      <c r="AB15" s="3" t="s">
        <v>618</v>
      </c>
      <c r="AC15" s="3" t="s">
        <v>529</v>
      </c>
      <c r="AD15" s="16" t="s">
        <v>182</v>
      </c>
      <c r="AE15" s="2">
        <v>44844</v>
      </c>
      <c r="AF15" s="2">
        <v>44834</v>
      </c>
      <c r="AG15" s="23" t="s">
        <v>719</v>
      </c>
    </row>
    <row r="16" spans="1:33" ht="15" customHeight="1" x14ac:dyDescent="0.25">
      <c r="A16" s="17">
        <v>2022</v>
      </c>
      <c r="B16" s="2">
        <v>44805</v>
      </c>
      <c r="C16" s="2">
        <v>44834</v>
      </c>
      <c r="D16">
        <v>3</v>
      </c>
      <c r="E16" t="s">
        <v>193</v>
      </c>
      <c r="F16" s="15" t="s">
        <v>430</v>
      </c>
      <c r="G16" s="15" t="s">
        <v>430</v>
      </c>
      <c r="H16" s="15" t="s">
        <v>430</v>
      </c>
      <c r="I16" t="s">
        <v>192</v>
      </c>
      <c r="J16" s="2">
        <v>44470</v>
      </c>
      <c r="K16" t="s">
        <v>95</v>
      </c>
      <c r="L16" t="s">
        <v>179</v>
      </c>
      <c r="M16">
        <v>1580</v>
      </c>
      <c r="N16">
        <v>0</v>
      </c>
      <c r="O16" t="s">
        <v>112</v>
      </c>
      <c r="P16" t="s">
        <v>180</v>
      </c>
      <c r="Q16">
        <v>1</v>
      </c>
      <c r="R16" t="s">
        <v>181</v>
      </c>
      <c r="S16">
        <v>28</v>
      </c>
      <c r="T16" t="s">
        <v>181</v>
      </c>
      <c r="U16">
        <v>24</v>
      </c>
      <c r="V16" t="s">
        <v>152</v>
      </c>
      <c r="W16">
        <v>78380</v>
      </c>
      <c r="X16">
        <v>4448345400</v>
      </c>
      <c r="Y16">
        <v>2000</v>
      </c>
      <c r="Z16" s="11" t="s">
        <v>499</v>
      </c>
      <c r="AA16" s="3" t="s">
        <v>217</v>
      </c>
      <c r="AB16" s="3" t="s">
        <v>217</v>
      </c>
      <c r="AC16" s="3" t="s">
        <v>217</v>
      </c>
      <c r="AD16" s="16" t="s">
        <v>182</v>
      </c>
      <c r="AE16" s="2">
        <v>44844</v>
      </c>
      <c r="AF16" s="2">
        <v>44834</v>
      </c>
      <c r="AG16" s="23" t="s">
        <v>719</v>
      </c>
    </row>
    <row r="17" spans="1:33" ht="15" customHeight="1" x14ac:dyDescent="0.25">
      <c r="A17" s="17">
        <v>2022</v>
      </c>
      <c r="B17" s="2">
        <v>44805</v>
      </c>
      <c r="C17" s="2">
        <v>44834</v>
      </c>
      <c r="D17">
        <v>3</v>
      </c>
      <c r="E17" t="s">
        <v>322</v>
      </c>
      <c r="F17" t="s">
        <v>323</v>
      </c>
      <c r="G17" s="5" t="s">
        <v>324</v>
      </c>
      <c r="H17" s="5" t="s">
        <v>325</v>
      </c>
      <c r="I17" t="s">
        <v>192</v>
      </c>
      <c r="J17" s="2">
        <v>44470</v>
      </c>
      <c r="K17" t="s">
        <v>95</v>
      </c>
      <c r="L17" t="s">
        <v>179</v>
      </c>
      <c r="M17">
        <v>1580</v>
      </c>
      <c r="N17">
        <v>0</v>
      </c>
      <c r="O17" t="s">
        <v>112</v>
      </c>
      <c r="P17" t="s">
        <v>180</v>
      </c>
      <c r="Q17">
        <v>1</v>
      </c>
      <c r="R17" t="s">
        <v>181</v>
      </c>
      <c r="S17">
        <v>28</v>
      </c>
      <c r="T17" t="s">
        <v>181</v>
      </c>
      <c r="U17">
        <v>24</v>
      </c>
      <c r="V17" t="s">
        <v>152</v>
      </c>
      <c r="W17">
        <v>78380</v>
      </c>
      <c r="X17">
        <v>4448345400</v>
      </c>
      <c r="Y17">
        <v>2817</v>
      </c>
      <c r="Z17" s="8" t="s">
        <v>470</v>
      </c>
      <c r="AA17" s="3" t="s">
        <v>471</v>
      </c>
      <c r="AB17" s="3" t="s">
        <v>478</v>
      </c>
      <c r="AC17" s="3" t="s">
        <v>529</v>
      </c>
      <c r="AD17" s="16" t="s">
        <v>182</v>
      </c>
      <c r="AE17" s="2">
        <v>44844</v>
      </c>
      <c r="AF17" s="2">
        <v>44834</v>
      </c>
      <c r="AG17" s="23" t="s">
        <v>719</v>
      </c>
    </row>
    <row r="18" spans="1:33" ht="15" customHeight="1" x14ac:dyDescent="0.25">
      <c r="A18" s="17">
        <v>2022</v>
      </c>
      <c r="B18" s="2">
        <v>44805</v>
      </c>
      <c r="C18" s="2">
        <v>44834</v>
      </c>
      <c r="D18">
        <v>3</v>
      </c>
      <c r="E18" t="s">
        <v>194</v>
      </c>
      <c r="F18" s="15" t="s">
        <v>255</v>
      </c>
      <c r="G18" s="15" t="s">
        <v>326</v>
      </c>
      <c r="H18" s="15" t="s">
        <v>276</v>
      </c>
      <c r="I18" t="s">
        <v>196</v>
      </c>
      <c r="J18" s="2">
        <v>44470</v>
      </c>
      <c r="K18" t="s">
        <v>95</v>
      </c>
      <c r="L18" t="s">
        <v>179</v>
      </c>
      <c r="M18">
        <v>1580</v>
      </c>
      <c r="N18">
        <v>0</v>
      </c>
      <c r="O18" t="s">
        <v>112</v>
      </c>
      <c r="P18" t="s">
        <v>180</v>
      </c>
      <c r="Q18">
        <v>1</v>
      </c>
      <c r="R18" t="s">
        <v>181</v>
      </c>
      <c r="S18">
        <v>28</v>
      </c>
      <c r="T18" t="s">
        <v>181</v>
      </c>
      <c r="U18">
        <v>24</v>
      </c>
      <c r="V18" t="s">
        <v>152</v>
      </c>
      <c r="W18">
        <v>78380</v>
      </c>
      <c r="X18">
        <v>4448345400</v>
      </c>
      <c r="Y18">
        <v>1201</v>
      </c>
      <c r="Z18" s="8" t="s">
        <v>472</v>
      </c>
      <c r="AA18" s="8" t="s">
        <v>473</v>
      </c>
      <c r="AB18" s="3" t="s">
        <v>529</v>
      </c>
      <c r="AC18" s="3" t="s">
        <v>529</v>
      </c>
      <c r="AD18" s="16" t="s">
        <v>182</v>
      </c>
      <c r="AE18" s="2">
        <v>44844</v>
      </c>
      <c r="AF18" s="2">
        <v>44834</v>
      </c>
      <c r="AG18" s="23" t="s">
        <v>719</v>
      </c>
    </row>
    <row r="19" spans="1:33" s="11" customFormat="1" ht="15" customHeight="1" x14ac:dyDescent="0.25">
      <c r="A19" s="17">
        <v>2022</v>
      </c>
      <c r="B19" s="2">
        <v>44805</v>
      </c>
      <c r="C19" s="2">
        <v>44834</v>
      </c>
      <c r="D19" s="14">
        <v>1</v>
      </c>
      <c r="E19" s="14" t="s">
        <v>197</v>
      </c>
      <c r="F19" s="15" t="s">
        <v>327</v>
      </c>
      <c r="G19" s="15" t="s">
        <v>195</v>
      </c>
      <c r="H19" s="15" t="s">
        <v>183</v>
      </c>
      <c r="I19" s="14" t="s">
        <v>198</v>
      </c>
      <c r="J19" s="2">
        <v>44470</v>
      </c>
      <c r="K19" s="14" t="s">
        <v>95</v>
      </c>
      <c r="L19" s="14" t="s">
        <v>179</v>
      </c>
      <c r="M19" s="14">
        <v>1580</v>
      </c>
      <c r="N19" s="14">
        <v>0</v>
      </c>
      <c r="O19" s="14" t="s">
        <v>112</v>
      </c>
      <c r="P19" s="14" t="s">
        <v>180</v>
      </c>
      <c r="Q19" s="14">
        <v>1</v>
      </c>
      <c r="R19" s="14" t="s">
        <v>181</v>
      </c>
      <c r="S19" s="14">
        <v>28</v>
      </c>
      <c r="T19" s="14" t="s">
        <v>181</v>
      </c>
      <c r="U19" s="14">
        <v>24</v>
      </c>
      <c r="V19" s="14" t="s">
        <v>152</v>
      </c>
      <c r="W19" s="14">
        <v>78380</v>
      </c>
      <c r="X19" s="14">
        <v>4448345400</v>
      </c>
      <c r="Y19" s="14">
        <v>1106</v>
      </c>
      <c r="Z19" s="8" t="s">
        <v>474</v>
      </c>
      <c r="AA19" s="3" t="s">
        <v>475</v>
      </c>
      <c r="AB19" s="3" t="s">
        <v>620</v>
      </c>
      <c r="AC19" s="3" t="s">
        <v>529</v>
      </c>
      <c r="AD19" s="16" t="s">
        <v>182</v>
      </c>
      <c r="AE19" s="2">
        <v>44844</v>
      </c>
      <c r="AF19" s="2">
        <v>44834</v>
      </c>
      <c r="AG19" s="23" t="s">
        <v>719</v>
      </c>
    </row>
    <row r="20" spans="1:33" ht="15" customHeight="1" x14ac:dyDescent="0.25">
      <c r="A20" s="17">
        <v>2022</v>
      </c>
      <c r="B20" s="2">
        <v>44805</v>
      </c>
      <c r="C20" s="2">
        <v>44834</v>
      </c>
      <c r="D20">
        <v>1</v>
      </c>
      <c r="E20" t="s">
        <v>199</v>
      </c>
      <c r="F20" s="15" t="s">
        <v>328</v>
      </c>
      <c r="G20" s="15" t="s">
        <v>235</v>
      </c>
      <c r="H20" s="15" t="s">
        <v>329</v>
      </c>
      <c r="I20" t="s">
        <v>198</v>
      </c>
      <c r="J20" s="2">
        <v>44470</v>
      </c>
      <c r="K20" t="s">
        <v>95</v>
      </c>
      <c r="L20" t="s">
        <v>179</v>
      </c>
      <c r="M20">
        <v>1580</v>
      </c>
      <c r="N20">
        <v>0</v>
      </c>
      <c r="O20" t="s">
        <v>112</v>
      </c>
      <c r="P20" t="s">
        <v>180</v>
      </c>
      <c r="Q20">
        <v>1</v>
      </c>
      <c r="R20" t="s">
        <v>181</v>
      </c>
      <c r="S20">
        <v>28</v>
      </c>
      <c r="T20" t="s">
        <v>181</v>
      </c>
      <c r="U20">
        <v>24</v>
      </c>
      <c r="V20" t="s">
        <v>152</v>
      </c>
      <c r="W20">
        <v>78380</v>
      </c>
      <c r="X20">
        <v>4448345400</v>
      </c>
      <c r="Y20">
        <v>1117</v>
      </c>
      <c r="Z20" s="8" t="s">
        <v>476</v>
      </c>
      <c r="AA20" s="3" t="s">
        <v>477</v>
      </c>
      <c r="AB20" s="3" t="s">
        <v>479</v>
      </c>
      <c r="AC20" s="3" t="s">
        <v>674</v>
      </c>
      <c r="AD20" s="16" t="s">
        <v>182</v>
      </c>
      <c r="AE20" s="2">
        <v>44844</v>
      </c>
      <c r="AF20" s="2">
        <v>44834</v>
      </c>
      <c r="AG20" s="23" t="s">
        <v>719</v>
      </c>
    </row>
    <row r="21" spans="1:33" ht="15" customHeight="1" x14ac:dyDescent="0.25">
      <c r="A21" s="17">
        <v>2022</v>
      </c>
      <c r="B21" s="2">
        <v>44805</v>
      </c>
      <c r="C21" s="2">
        <v>44834</v>
      </c>
      <c r="D21">
        <v>1</v>
      </c>
      <c r="E21" t="s">
        <v>331</v>
      </c>
      <c r="F21" s="15" t="s">
        <v>330</v>
      </c>
      <c r="G21" s="15" t="s">
        <v>274</v>
      </c>
      <c r="H21" s="15" t="s">
        <v>214</v>
      </c>
      <c r="I21" t="s">
        <v>198</v>
      </c>
      <c r="J21" s="2">
        <v>44470</v>
      </c>
      <c r="K21" t="s">
        <v>95</v>
      </c>
      <c r="L21" t="s">
        <v>179</v>
      </c>
      <c r="M21">
        <v>1580</v>
      </c>
      <c r="N21">
        <v>0</v>
      </c>
      <c r="O21" t="s">
        <v>112</v>
      </c>
      <c r="P21" t="s">
        <v>180</v>
      </c>
      <c r="Q21">
        <v>1</v>
      </c>
      <c r="R21" t="s">
        <v>181</v>
      </c>
      <c r="S21">
        <v>28</v>
      </c>
      <c r="T21" t="s">
        <v>181</v>
      </c>
      <c r="U21">
        <v>24</v>
      </c>
      <c r="V21" t="s">
        <v>152</v>
      </c>
      <c r="W21">
        <v>78380</v>
      </c>
      <c r="X21">
        <v>4448345400</v>
      </c>
      <c r="Y21">
        <v>1116</v>
      </c>
      <c r="Z21" s="8" t="s">
        <v>480</v>
      </c>
      <c r="AA21" s="3" t="s">
        <v>481</v>
      </c>
      <c r="AB21" s="3" t="s">
        <v>482</v>
      </c>
      <c r="AC21" s="3" t="s">
        <v>669</v>
      </c>
      <c r="AD21" s="16" t="s">
        <v>182</v>
      </c>
      <c r="AE21" s="2">
        <v>44844</v>
      </c>
      <c r="AF21" s="2">
        <v>44834</v>
      </c>
      <c r="AG21" s="23" t="s">
        <v>719</v>
      </c>
    </row>
    <row r="22" spans="1:33" ht="15" customHeight="1" x14ac:dyDescent="0.25">
      <c r="A22" s="17">
        <v>2022</v>
      </c>
      <c r="B22" s="2">
        <v>44805</v>
      </c>
      <c r="C22" s="2">
        <v>44834</v>
      </c>
      <c r="D22">
        <v>1</v>
      </c>
      <c r="E22" t="s">
        <v>335</v>
      </c>
      <c r="F22" s="15" t="s">
        <v>332</v>
      </c>
      <c r="G22" s="15" t="s">
        <v>333</v>
      </c>
      <c r="H22" s="15" t="s">
        <v>334</v>
      </c>
      <c r="I22" t="s">
        <v>198</v>
      </c>
      <c r="J22" s="2">
        <v>44470</v>
      </c>
      <c r="K22" t="s">
        <v>95</v>
      </c>
      <c r="L22" t="s">
        <v>179</v>
      </c>
      <c r="M22">
        <v>1580</v>
      </c>
      <c r="N22">
        <v>0</v>
      </c>
      <c r="O22" t="s">
        <v>112</v>
      </c>
      <c r="P22" t="s">
        <v>180</v>
      </c>
      <c r="Q22">
        <v>1</v>
      </c>
      <c r="R22" t="s">
        <v>181</v>
      </c>
      <c r="S22">
        <v>28</v>
      </c>
      <c r="T22" t="s">
        <v>181</v>
      </c>
      <c r="U22">
        <v>24</v>
      </c>
      <c r="V22" t="s">
        <v>152</v>
      </c>
      <c r="W22">
        <v>78380</v>
      </c>
      <c r="X22">
        <v>4448345400</v>
      </c>
      <c r="Y22">
        <v>1100</v>
      </c>
      <c r="Z22" s="8" t="s">
        <v>483</v>
      </c>
      <c r="AA22" s="3" t="s">
        <v>484</v>
      </c>
      <c r="AB22" s="3" t="s">
        <v>529</v>
      </c>
      <c r="AC22" s="3" t="s">
        <v>529</v>
      </c>
      <c r="AD22" s="16" t="s">
        <v>182</v>
      </c>
      <c r="AE22" s="2">
        <v>44844</v>
      </c>
      <c r="AF22" s="2">
        <v>44834</v>
      </c>
      <c r="AG22" s="23" t="s">
        <v>719</v>
      </c>
    </row>
    <row r="23" spans="1:33" ht="15" customHeight="1" x14ac:dyDescent="0.25">
      <c r="A23" s="17">
        <v>2022</v>
      </c>
      <c r="B23" s="2">
        <v>44805</v>
      </c>
      <c r="C23" s="2">
        <v>44834</v>
      </c>
      <c r="D23">
        <v>1</v>
      </c>
      <c r="E23" t="s">
        <v>201</v>
      </c>
      <c r="F23" s="15" t="s">
        <v>336</v>
      </c>
      <c r="G23" s="15" t="s">
        <v>337</v>
      </c>
      <c r="H23" s="15" t="s">
        <v>338</v>
      </c>
      <c r="I23" t="s">
        <v>198</v>
      </c>
      <c r="J23" s="2">
        <v>44470</v>
      </c>
      <c r="K23" t="s">
        <v>95</v>
      </c>
      <c r="L23" t="s">
        <v>179</v>
      </c>
      <c r="M23">
        <v>1580</v>
      </c>
      <c r="N23">
        <v>0</v>
      </c>
      <c r="O23" t="s">
        <v>112</v>
      </c>
      <c r="P23" t="s">
        <v>180</v>
      </c>
      <c r="Q23">
        <v>1</v>
      </c>
      <c r="R23" t="s">
        <v>181</v>
      </c>
      <c r="S23">
        <v>28</v>
      </c>
      <c r="T23" t="s">
        <v>181</v>
      </c>
      <c r="U23">
        <v>24</v>
      </c>
      <c r="V23" t="s">
        <v>152</v>
      </c>
      <c r="W23">
        <v>78380</v>
      </c>
      <c r="X23">
        <v>4448345400</v>
      </c>
      <c r="Y23">
        <v>1118</v>
      </c>
      <c r="Z23" s="8" t="s">
        <v>485</v>
      </c>
      <c r="AA23" s="8" t="s">
        <v>486</v>
      </c>
      <c r="AB23" s="3" t="s">
        <v>487</v>
      </c>
      <c r="AC23" s="8" t="s">
        <v>679</v>
      </c>
      <c r="AD23" s="16" t="s">
        <v>182</v>
      </c>
      <c r="AE23" s="2">
        <v>44844</v>
      </c>
      <c r="AF23" s="2">
        <v>44834</v>
      </c>
      <c r="AG23" s="23" t="s">
        <v>719</v>
      </c>
    </row>
    <row r="24" spans="1:33" ht="15" customHeight="1" x14ac:dyDescent="0.25">
      <c r="A24" s="17">
        <v>2022</v>
      </c>
      <c r="B24" s="2">
        <v>44805</v>
      </c>
      <c r="C24" s="2">
        <v>44834</v>
      </c>
      <c r="D24">
        <v>1</v>
      </c>
      <c r="E24" t="s">
        <v>202</v>
      </c>
      <c r="F24" s="15" t="s">
        <v>277</v>
      </c>
      <c r="G24" s="15" t="s">
        <v>219</v>
      </c>
      <c r="H24" s="15" t="s">
        <v>200</v>
      </c>
      <c r="I24" t="s">
        <v>198</v>
      </c>
      <c r="J24" s="2">
        <v>44470</v>
      </c>
      <c r="K24" t="s">
        <v>95</v>
      </c>
      <c r="L24" t="s">
        <v>179</v>
      </c>
      <c r="M24">
        <v>1580</v>
      </c>
      <c r="N24">
        <v>0</v>
      </c>
      <c r="O24" t="s">
        <v>112</v>
      </c>
      <c r="P24" t="s">
        <v>180</v>
      </c>
      <c r="Q24">
        <v>1</v>
      </c>
      <c r="R24" t="s">
        <v>181</v>
      </c>
      <c r="S24">
        <v>28</v>
      </c>
      <c r="T24" t="s">
        <v>181</v>
      </c>
      <c r="U24">
        <v>24</v>
      </c>
      <c r="V24" t="s">
        <v>152</v>
      </c>
      <c r="W24">
        <v>78380</v>
      </c>
      <c r="X24">
        <v>4448345400</v>
      </c>
      <c r="Y24">
        <v>1100</v>
      </c>
      <c r="Z24" s="8" t="s">
        <v>488</v>
      </c>
      <c r="AA24" s="3" t="s">
        <v>603</v>
      </c>
      <c r="AB24" s="3" t="s">
        <v>529</v>
      </c>
      <c r="AC24" s="3" t="s">
        <v>529</v>
      </c>
      <c r="AD24" s="16" t="s">
        <v>182</v>
      </c>
      <c r="AE24" s="2">
        <v>44844</v>
      </c>
      <c r="AF24" s="2">
        <v>44834</v>
      </c>
      <c r="AG24" s="23" t="s">
        <v>719</v>
      </c>
    </row>
    <row r="25" spans="1:33" ht="15" customHeight="1" x14ac:dyDescent="0.25">
      <c r="A25" s="17">
        <v>2022</v>
      </c>
      <c r="B25" s="2">
        <v>44805</v>
      </c>
      <c r="C25" s="2">
        <v>44834</v>
      </c>
      <c r="D25">
        <v>1</v>
      </c>
      <c r="E25" t="s">
        <v>203</v>
      </c>
      <c r="F25" t="s">
        <v>339</v>
      </c>
      <c r="G25" t="s">
        <v>340</v>
      </c>
      <c r="H25" t="s">
        <v>341</v>
      </c>
      <c r="I25" t="s">
        <v>198</v>
      </c>
      <c r="J25" s="2">
        <v>44470</v>
      </c>
      <c r="K25" t="s">
        <v>95</v>
      </c>
      <c r="L25" t="s">
        <v>179</v>
      </c>
      <c r="M25">
        <v>1580</v>
      </c>
      <c r="N25">
        <v>0</v>
      </c>
      <c r="O25" t="s">
        <v>112</v>
      </c>
      <c r="P25" t="s">
        <v>180</v>
      </c>
      <c r="Q25">
        <v>1</v>
      </c>
      <c r="R25" t="s">
        <v>181</v>
      </c>
      <c r="S25">
        <v>28</v>
      </c>
      <c r="T25" t="s">
        <v>181</v>
      </c>
      <c r="U25">
        <v>24</v>
      </c>
      <c r="V25" t="s">
        <v>152</v>
      </c>
      <c r="W25">
        <v>78380</v>
      </c>
      <c r="X25" s="5">
        <v>4448345400</v>
      </c>
      <c r="Y25">
        <v>1112</v>
      </c>
      <c r="Z25" s="8" t="s">
        <v>489</v>
      </c>
      <c r="AA25" s="3" t="s">
        <v>490</v>
      </c>
      <c r="AB25" s="3" t="s">
        <v>529</v>
      </c>
      <c r="AC25" s="8" t="s">
        <v>680</v>
      </c>
      <c r="AD25" s="16" t="s">
        <v>182</v>
      </c>
      <c r="AE25" s="2">
        <v>44844</v>
      </c>
      <c r="AF25" s="2">
        <v>44834</v>
      </c>
      <c r="AG25" s="23" t="s">
        <v>719</v>
      </c>
    </row>
    <row r="26" spans="1:33" ht="15" customHeight="1" x14ac:dyDescent="0.25">
      <c r="A26" s="17">
        <v>2022</v>
      </c>
      <c r="B26" s="2">
        <v>44805</v>
      </c>
      <c r="C26" s="2">
        <v>44834</v>
      </c>
      <c r="D26">
        <v>1</v>
      </c>
      <c r="E26" t="s">
        <v>204</v>
      </c>
      <c r="F26" s="15" t="s">
        <v>342</v>
      </c>
      <c r="G26" s="15" t="s">
        <v>343</v>
      </c>
      <c r="H26" s="15" t="s">
        <v>344</v>
      </c>
      <c r="I26" t="s">
        <v>198</v>
      </c>
      <c r="J26" s="2">
        <v>44470</v>
      </c>
      <c r="K26" t="s">
        <v>95</v>
      </c>
      <c r="L26" t="s">
        <v>179</v>
      </c>
      <c r="M26">
        <v>1580</v>
      </c>
      <c r="N26">
        <v>0</v>
      </c>
      <c r="O26" t="s">
        <v>112</v>
      </c>
      <c r="P26" t="s">
        <v>180</v>
      </c>
      <c r="Q26">
        <v>1</v>
      </c>
      <c r="R26" t="s">
        <v>181</v>
      </c>
      <c r="S26">
        <v>28</v>
      </c>
      <c r="T26" t="s">
        <v>181</v>
      </c>
      <c r="U26">
        <v>24</v>
      </c>
      <c r="V26" t="s">
        <v>152</v>
      </c>
      <c r="W26">
        <v>78380</v>
      </c>
      <c r="X26" s="5">
        <v>4448345400</v>
      </c>
      <c r="Y26">
        <v>1109</v>
      </c>
      <c r="Z26" s="8" t="s">
        <v>491</v>
      </c>
      <c r="AA26" s="3" t="s">
        <v>492</v>
      </c>
      <c r="AB26" s="3" t="s">
        <v>529</v>
      </c>
      <c r="AC26" s="3" t="s">
        <v>682</v>
      </c>
      <c r="AD26" s="16" t="s">
        <v>182</v>
      </c>
      <c r="AE26" s="2">
        <v>44844</v>
      </c>
      <c r="AF26" s="2">
        <v>44834</v>
      </c>
      <c r="AG26" s="23" t="s">
        <v>719</v>
      </c>
    </row>
    <row r="27" spans="1:33" ht="15" customHeight="1" x14ac:dyDescent="0.25">
      <c r="A27" s="17">
        <v>2022</v>
      </c>
      <c r="B27" s="2">
        <v>44805</v>
      </c>
      <c r="C27" s="2">
        <v>44834</v>
      </c>
      <c r="D27">
        <v>1</v>
      </c>
      <c r="E27" t="s">
        <v>205</v>
      </c>
      <c r="F27" s="15" t="s">
        <v>345</v>
      </c>
      <c r="G27" s="15" t="s">
        <v>346</v>
      </c>
      <c r="H27" s="15" t="s">
        <v>347</v>
      </c>
      <c r="I27" t="s">
        <v>198</v>
      </c>
      <c r="J27" s="2">
        <v>44470</v>
      </c>
      <c r="K27" t="s">
        <v>95</v>
      </c>
      <c r="L27" t="s">
        <v>179</v>
      </c>
      <c r="M27">
        <v>1580</v>
      </c>
      <c r="N27">
        <v>0</v>
      </c>
      <c r="O27" t="s">
        <v>112</v>
      </c>
      <c r="P27" t="s">
        <v>180</v>
      </c>
      <c r="Q27">
        <v>1</v>
      </c>
      <c r="R27" t="s">
        <v>181</v>
      </c>
      <c r="S27">
        <v>28</v>
      </c>
      <c r="T27" t="s">
        <v>181</v>
      </c>
      <c r="U27">
        <v>24</v>
      </c>
      <c r="V27" t="s">
        <v>152</v>
      </c>
      <c r="W27">
        <v>78380</v>
      </c>
      <c r="X27" s="5">
        <v>4448345400</v>
      </c>
      <c r="Y27">
        <v>1105</v>
      </c>
      <c r="Z27" s="8" t="s">
        <v>493</v>
      </c>
      <c r="AA27" s="3" t="s">
        <v>494</v>
      </c>
      <c r="AB27" s="3" t="s">
        <v>495</v>
      </c>
      <c r="AC27" s="3" t="s">
        <v>673</v>
      </c>
      <c r="AD27" s="16" t="s">
        <v>182</v>
      </c>
      <c r="AE27" s="2">
        <v>44844</v>
      </c>
      <c r="AF27" s="2">
        <v>44834</v>
      </c>
      <c r="AG27" s="23" t="s">
        <v>719</v>
      </c>
    </row>
    <row r="28" spans="1:33" ht="15" customHeight="1" x14ac:dyDescent="0.25">
      <c r="A28" s="17">
        <v>2022</v>
      </c>
      <c r="B28" s="2">
        <v>44805</v>
      </c>
      <c r="C28" s="2">
        <v>44834</v>
      </c>
      <c r="D28">
        <v>1</v>
      </c>
      <c r="E28" t="s">
        <v>633</v>
      </c>
      <c r="F28" s="15" t="s">
        <v>634</v>
      </c>
      <c r="G28" s="15" t="s">
        <v>635</v>
      </c>
      <c r="H28" s="15" t="s">
        <v>636</v>
      </c>
      <c r="I28" t="s">
        <v>198</v>
      </c>
      <c r="J28" s="2">
        <v>44553</v>
      </c>
      <c r="K28" t="s">
        <v>95</v>
      </c>
      <c r="L28" t="s">
        <v>179</v>
      </c>
      <c r="M28">
        <v>1580</v>
      </c>
      <c r="N28">
        <v>0</v>
      </c>
      <c r="O28" t="s">
        <v>112</v>
      </c>
      <c r="P28" t="s">
        <v>180</v>
      </c>
      <c r="Q28">
        <v>1</v>
      </c>
      <c r="R28" t="s">
        <v>181</v>
      </c>
      <c r="S28">
        <v>28</v>
      </c>
      <c r="T28" t="s">
        <v>181</v>
      </c>
      <c r="U28">
        <v>24</v>
      </c>
      <c r="V28" t="s">
        <v>152</v>
      </c>
      <c r="W28">
        <v>78380</v>
      </c>
      <c r="X28" s="5">
        <v>4448345400</v>
      </c>
      <c r="Y28">
        <v>1107</v>
      </c>
      <c r="Z28" s="17" t="s">
        <v>499</v>
      </c>
      <c r="AA28" s="8" t="s">
        <v>637</v>
      </c>
      <c r="AB28" s="3" t="s">
        <v>529</v>
      </c>
      <c r="AC28" s="3" t="s">
        <v>529</v>
      </c>
      <c r="AD28" s="16" t="s">
        <v>182</v>
      </c>
      <c r="AE28" s="2">
        <v>44844</v>
      </c>
      <c r="AF28" s="2">
        <v>44834</v>
      </c>
      <c r="AG28" s="23" t="s">
        <v>719</v>
      </c>
    </row>
    <row r="29" spans="1:33" ht="15" customHeight="1" x14ac:dyDescent="0.25">
      <c r="A29" s="17">
        <v>2022</v>
      </c>
      <c r="B29" s="2">
        <v>44805</v>
      </c>
      <c r="C29" s="2">
        <v>44834</v>
      </c>
      <c r="D29">
        <v>1</v>
      </c>
      <c r="E29" t="s">
        <v>207</v>
      </c>
      <c r="F29" s="6" t="s">
        <v>348</v>
      </c>
      <c r="G29" s="6" t="s">
        <v>347</v>
      </c>
      <c r="H29" s="6" t="s">
        <v>349</v>
      </c>
      <c r="I29" t="s">
        <v>198</v>
      </c>
      <c r="J29" s="2">
        <v>44470</v>
      </c>
      <c r="K29" t="s">
        <v>95</v>
      </c>
      <c r="L29" t="s">
        <v>179</v>
      </c>
      <c r="M29">
        <v>1580</v>
      </c>
      <c r="N29">
        <v>0</v>
      </c>
      <c r="O29" t="s">
        <v>112</v>
      </c>
      <c r="P29" t="s">
        <v>180</v>
      </c>
      <c r="Q29">
        <v>1</v>
      </c>
      <c r="R29" t="s">
        <v>181</v>
      </c>
      <c r="S29">
        <v>28</v>
      </c>
      <c r="T29" t="s">
        <v>181</v>
      </c>
      <c r="U29">
        <v>24</v>
      </c>
      <c r="V29" t="s">
        <v>152</v>
      </c>
      <c r="W29">
        <v>78380</v>
      </c>
      <c r="X29" s="5">
        <v>4448345400</v>
      </c>
      <c r="Y29">
        <v>1100</v>
      </c>
      <c r="Z29" s="15" t="s">
        <v>499</v>
      </c>
      <c r="AA29" s="3" t="s">
        <v>529</v>
      </c>
      <c r="AB29" s="3" t="s">
        <v>529</v>
      </c>
      <c r="AC29" s="3" t="s">
        <v>686</v>
      </c>
      <c r="AD29" s="16" t="s">
        <v>182</v>
      </c>
      <c r="AE29" s="2">
        <v>44844</v>
      </c>
      <c r="AF29" s="2">
        <v>44834</v>
      </c>
      <c r="AG29" s="23" t="s">
        <v>719</v>
      </c>
    </row>
    <row r="30" spans="1:33" ht="15" customHeight="1" x14ac:dyDescent="0.25">
      <c r="A30" s="17">
        <v>2022</v>
      </c>
      <c r="B30" s="2">
        <v>44805</v>
      </c>
      <c r="C30" s="2">
        <v>44834</v>
      </c>
      <c r="D30">
        <v>1</v>
      </c>
      <c r="E30" t="s">
        <v>208</v>
      </c>
      <c r="F30" s="6" t="s">
        <v>350</v>
      </c>
      <c r="G30" s="6" t="s">
        <v>351</v>
      </c>
      <c r="H30" s="6" t="s">
        <v>352</v>
      </c>
      <c r="I30" t="s">
        <v>198</v>
      </c>
      <c r="J30" s="2">
        <v>44470</v>
      </c>
      <c r="K30" t="s">
        <v>95</v>
      </c>
      <c r="L30" t="s">
        <v>179</v>
      </c>
      <c r="M30">
        <v>1580</v>
      </c>
      <c r="N30">
        <v>0</v>
      </c>
      <c r="O30" t="s">
        <v>112</v>
      </c>
      <c r="P30" t="s">
        <v>180</v>
      </c>
      <c r="Q30">
        <v>1</v>
      </c>
      <c r="R30" t="s">
        <v>181</v>
      </c>
      <c r="S30">
        <v>28</v>
      </c>
      <c r="T30" t="s">
        <v>181</v>
      </c>
      <c r="U30">
        <v>24</v>
      </c>
      <c r="V30" t="s">
        <v>152</v>
      </c>
      <c r="W30">
        <v>78380</v>
      </c>
      <c r="X30">
        <v>4448345400</v>
      </c>
      <c r="Y30">
        <v>1103</v>
      </c>
      <c r="Z30" s="8" t="s">
        <v>496</v>
      </c>
      <c r="AA30" s="3" t="s">
        <v>498</v>
      </c>
      <c r="AB30" s="3" t="s">
        <v>529</v>
      </c>
      <c r="AC30" s="3" t="s">
        <v>529</v>
      </c>
      <c r="AD30" s="16" t="s">
        <v>182</v>
      </c>
      <c r="AE30" s="2">
        <v>44844</v>
      </c>
      <c r="AF30" s="2">
        <v>44834</v>
      </c>
      <c r="AG30" s="23" t="s">
        <v>719</v>
      </c>
    </row>
    <row r="31" spans="1:33" s="5" customFormat="1" ht="15" customHeight="1" x14ac:dyDescent="0.25">
      <c r="A31" s="17">
        <v>2022</v>
      </c>
      <c r="B31" s="2">
        <v>44805</v>
      </c>
      <c r="C31" s="2">
        <v>44834</v>
      </c>
      <c r="D31" s="5">
        <v>1</v>
      </c>
      <c r="E31" s="5" t="s">
        <v>624</v>
      </c>
      <c r="F31" s="6" t="s">
        <v>625</v>
      </c>
      <c r="G31" s="6" t="s">
        <v>626</v>
      </c>
      <c r="H31" s="6" t="s">
        <v>352</v>
      </c>
      <c r="I31" s="9" t="s">
        <v>198</v>
      </c>
      <c r="J31" s="2">
        <v>44539</v>
      </c>
      <c r="K31" s="5" t="s">
        <v>95</v>
      </c>
      <c r="L31" s="5" t="s">
        <v>179</v>
      </c>
      <c r="M31" s="5">
        <v>1580</v>
      </c>
      <c r="N31" s="5">
        <v>0</v>
      </c>
      <c r="O31" s="5" t="s">
        <v>112</v>
      </c>
      <c r="P31" s="5" t="s">
        <v>180</v>
      </c>
      <c r="Q31" s="5">
        <v>1</v>
      </c>
      <c r="R31" s="5" t="s">
        <v>181</v>
      </c>
      <c r="S31" s="5">
        <v>28</v>
      </c>
      <c r="T31" s="5" t="s">
        <v>181</v>
      </c>
      <c r="U31" s="5">
        <v>24</v>
      </c>
      <c r="V31" s="5" t="s">
        <v>152</v>
      </c>
      <c r="W31" s="5">
        <v>78380</v>
      </c>
      <c r="X31" s="5">
        <v>4448345400</v>
      </c>
      <c r="Y31" s="5">
        <v>1102</v>
      </c>
      <c r="Z31" s="15" t="s">
        <v>499</v>
      </c>
      <c r="AA31" s="3" t="s">
        <v>529</v>
      </c>
      <c r="AB31" s="3" t="s">
        <v>529</v>
      </c>
      <c r="AC31" s="3" t="s">
        <v>529</v>
      </c>
      <c r="AD31" s="16" t="s">
        <v>182</v>
      </c>
      <c r="AE31" s="2">
        <v>44844</v>
      </c>
      <c r="AF31" s="2">
        <v>44834</v>
      </c>
      <c r="AG31" s="23" t="s">
        <v>719</v>
      </c>
    </row>
    <row r="32" spans="1:33" ht="15" customHeight="1" x14ac:dyDescent="0.25">
      <c r="A32" s="17">
        <v>2022</v>
      </c>
      <c r="B32" s="2">
        <v>44805</v>
      </c>
      <c r="C32" s="2">
        <v>44834</v>
      </c>
      <c r="D32">
        <v>1</v>
      </c>
      <c r="E32" t="s">
        <v>209</v>
      </c>
      <c r="F32" s="6" t="s">
        <v>318</v>
      </c>
      <c r="G32" s="6" t="s">
        <v>353</v>
      </c>
      <c r="H32" s="6" t="s">
        <v>354</v>
      </c>
      <c r="I32" t="s">
        <v>198</v>
      </c>
      <c r="J32" s="2">
        <v>44470</v>
      </c>
      <c r="K32" t="s">
        <v>95</v>
      </c>
      <c r="L32" t="s">
        <v>179</v>
      </c>
      <c r="M32">
        <v>1580</v>
      </c>
      <c r="N32">
        <v>0</v>
      </c>
      <c r="O32" t="s">
        <v>112</v>
      </c>
      <c r="P32" t="s">
        <v>180</v>
      </c>
      <c r="Q32">
        <v>1</v>
      </c>
      <c r="R32" t="s">
        <v>181</v>
      </c>
      <c r="S32">
        <v>28</v>
      </c>
      <c r="T32" t="s">
        <v>181</v>
      </c>
      <c r="U32">
        <v>24</v>
      </c>
      <c r="V32" t="s">
        <v>152</v>
      </c>
      <c r="W32">
        <v>78380</v>
      </c>
      <c r="X32">
        <v>4448345400</v>
      </c>
      <c r="Y32">
        <v>1114</v>
      </c>
      <c r="Z32" s="8" t="s">
        <v>500</v>
      </c>
      <c r="AA32" s="3" t="s">
        <v>501</v>
      </c>
      <c r="AB32" s="3" t="s">
        <v>502</v>
      </c>
      <c r="AC32" s="3" t="s">
        <v>529</v>
      </c>
      <c r="AD32" s="16" t="s">
        <v>182</v>
      </c>
      <c r="AE32" s="2">
        <v>44844</v>
      </c>
      <c r="AF32" s="2">
        <v>44834</v>
      </c>
      <c r="AG32" s="23" t="s">
        <v>719</v>
      </c>
    </row>
    <row r="33" spans="1:33" ht="15" customHeight="1" x14ac:dyDescent="0.25">
      <c r="A33" s="17">
        <v>2022</v>
      </c>
      <c r="B33" s="2">
        <v>44805</v>
      </c>
      <c r="C33" s="2">
        <v>44834</v>
      </c>
      <c r="D33">
        <v>1</v>
      </c>
      <c r="E33" t="s">
        <v>210</v>
      </c>
      <c r="F33" s="6" t="s">
        <v>355</v>
      </c>
      <c r="G33" s="6" t="s">
        <v>356</v>
      </c>
      <c r="H33" s="6" t="s">
        <v>357</v>
      </c>
      <c r="I33" t="s">
        <v>198</v>
      </c>
      <c r="J33" s="2">
        <v>44470</v>
      </c>
      <c r="K33" t="s">
        <v>95</v>
      </c>
      <c r="L33" t="s">
        <v>179</v>
      </c>
      <c r="M33">
        <v>1580</v>
      </c>
      <c r="N33">
        <v>0</v>
      </c>
      <c r="O33" t="s">
        <v>112</v>
      </c>
      <c r="P33" t="s">
        <v>180</v>
      </c>
      <c r="Q33">
        <v>1</v>
      </c>
      <c r="R33" t="s">
        <v>181</v>
      </c>
      <c r="S33">
        <v>28</v>
      </c>
      <c r="T33" t="s">
        <v>181</v>
      </c>
      <c r="U33">
        <v>24</v>
      </c>
      <c r="V33" t="s">
        <v>152</v>
      </c>
      <c r="W33">
        <v>78380</v>
      </c>
      <c r="X33">
        <v>4448345400</v>
      </c>
      <c r="Y33">
        <v>1105</v>
      </c>
      <c r="Z33" s="8" t="s">
        <v>605</v>
      </c>
      <c r="AA33" s="3" t="s">
        <v>604</v>
      </c>
      <c r="AB33" s="3" t="s">
        <v>606</v>
      </c>
      <c r="AC33" s="3" t="s">
        <v>685</v>
      </c>
      <c r="AD33" s="16" t="s">
        <v>182</v>
      </c>
      <c r="AE33" s="2">
        <v>44844</v>
      </c>
      <c r="AF33" s="2">
        <v>44834</v>
      </c>
      <c r="AG33" s="23" t="s">
        <v>719</v>
      </c>
    </row>
    <row r="34" spans="1:33" ht="15" customHeight="1" x14ac:dyDescent="0.25">
      <c r="A34" s="17">
        <v>2022</v>
      </c>
      <c r="B34" s="2">
        <v>44805</v>
      </c>
      <c r="C34" s="2">
        <v>44834</v>
      </c>
      <c r="D34">
        <v>5</v>
      </c>
      <c r="E34" t="s">
        <v>211</v>
      </c>
      <c r="F34" s="6" t="s">
        <v>358</v>
      </c>
      <c r="G34" s="6" t="s">
        <v>359</v>
      </c>
      <c r="H34" s="6" t="s">
        <v>360</v>
      </c>
      <c r="I34" t="s">
        <v>212</v>
      </c>
      <c r="J34" s="2">
        <v>44470</v>
      </c>
      <c r="K34" t="s">
        <v>95</v>
      </c>
      <c r="L34" t="s">
        <v>179</v>
      </c>
      <c r="M34">
        <v>1580</v>
      </c>
      <c r="N34">
        <v>0</v>
      </c>
      <c r="O34" t="s">
        <v>112</v>
      </c>
      <c r="P34" t="s">
        <v>180</v>
      </c>
      <c r="Q34">
        <v>1</v>
      </c>
      <c r="R34" t="s">
        <v>181</v>
      </c>
      <c r="S34">
        <v>28</v>
      </c>
      <c r="T34" t="s">
        <v>181</v>
      </c>
      <c r="U34">
        <v>24</v>
      </c>
      <c r="V34" t="s">
        <v>152</v>
      </c>
      <c r="W34">
        <v>78380</v>
      </c>
      <c r="X34">
        <v>4448345400</v>
      </c>
      <c r="Y34">
        <v>1119</v>
      </c>
      <c r="Z34" s="8" t="s">
        <v>497</v>
      </c>
      <c r="AA34" s="3" t="s">
        <v>503</v>
      </c>
      <c r="AB34" s="3" t="s">
        <v>504</v>
      </c>
      <c r="AC34" s="3" t="s">
        <v>529</v>
      </c>
      <c r="AD34" s="16" t="s">
        <v>182</v>
      </c>
      <c r="AE34" s="2">
        <v>44844</v>
      </c>
      <c r="AF34" s="2">
        <v>44834</v>
      </c>
      <c r="AG34" s="23" t="s">
        <v>719</v>
      </c>
    </row>
    <row r="35" spans="1:33" ht="15" customHeight="1" x14ac:dyDescent="0.25">
      <c r="A35" s="17">
        <v>2022</v>
      </c>
      <c r="B35" s="2">
        <v>44805</v>
      </c>
      <c r="C35" s="2">
        <v>44834</v>
      </c>
      <c r="D35">
        <v>1</v>
      </c>
      <c r="E35" t="s">
        <v>505</v>
      </c>
      <c r="F35" s="15" t="s">
        <v>361</v>
      </c>
      <c r="G35" s="15" t="s">
        <v>362</v>
      </c>
      <c r="H35" s="15" t="s">
        <v>363</v>
      </c>
      <c r="I35" t="s">
        <v>213</v>
      </c>
      <c r="J35" s="2">
        <v>44470</v>
      </c>
      <c r="K35" t="s">
        <v>95</v>
      </c>
      <c r="L35" t="s">
        <v>179</v>
      </c>
      <c r="M35">
        <v>1580</v>
      </c>
      <c r="N35">
        <v>0</v>
      </c>
      <c r="O35" t="s">
        <v>112</v>
      </c>
      <c r="P35" t="s">
        <v>180</v>
      </c>
      <c r="Q35">
        <v>1</v>
      </c>
      <c r="R35" t="s">
        <v>181</v>
      </c>
      <c r="S35">
        <v>28</v>
      </c>
      <c r="T35" t="s">
        <v>181</v>
      </c>
      <c r="U35">
        <v>24</v>
      </c>
      <c r="V35" t="s">
        <v>152</v>
      </c>
      <c r="W35">
        <v>78380</v>
      </c>
      <c r="X35" s="5">
        <v>4448345400</v>
      </c>
      <c r="Y35">
        <v>2604</v>
      </c>
      <c r="Z35" s="15" t="s">
        <v>499</v>
      </c>
      <c r="AA35" s="3" t="s">
        <v>507</v>
      </c>
      <c r="AB35" s="3" t="s">
        <v>508</v>
      </c>
      <c r="AC35" s="3" t="s">
        <v>671</v>
      </c>
      <c r="AD35" s="16" t="s">
        <v>182</v>
      </c>
      <c r="AE35" s="2">
        <v>44844</v>
      </c>
      <c r="AF35" s="2">
        <v>44834</v>
      </c>
      <c r="AG35" s="23" t="s">
        <v>719</v>
      </c>
    </row>
    <row r="36" spans="1:33" ht="15" customHeight="1" x14ac:dyDescent="0.25">
      <c r="A36" s="17">
        <v>2022</v>
      </c>
      <c r="B36" s="2">
        <v>44805</v>
      </c>
      <c r="C36" s="2">
        <v>44834</v>
      </c>
      <c r="D36">
        <v>1</v>
      </c>
      <c r="E36" t="s">
        <v>506</v>
      </c>
      <c r="F36" s="15" t="s">
        <v>364</v>
      </c>
      <c r="G36" s="15" t="s">
        <v>365</v>
      </c>
      <c r="H36" s="15" t="s">
        <v>366</v>
      </c>
      <c r="I36" t="s">
        <v>213</v>
      </c>
      <c r="J36" s="2">
        <v>44470</v>
      </c>
      <c r="K36" t="s">
        <v>95</v>
      </c>
      <c r="L36" t="s">
        <v>179</v>
      </c>
      <c r="M36">
        <v>1580</v>
      </c>
      <c r="N36">
        <v>0</v>
      </c>
      <c r="O36" t="s">
        <v>112</v>
      </c>
      <c r="P36" t="s">
        <v>180</v>
      </c>
      <c r="Q36">
        <v>1</v>
      </c>
      <c r="R36" t="s">
        <v>181</v>
      </c>
      <c r="S36">
        <v>28</v>
      </c>
      <c r="T36" t="s">
        <v>181</v>
      </c>
      <c r="U36">
        <v>24</v>
      </c>
      <c r="V36" t="s">
        <v>152</v>
      </c>
      <c r="W36">
        <v>78380</v>
      </c>
      <c r="X36" s="5">
        <v>4448345400</v>
      </c>
      <c r="Y36">
        <v>2603</v>
      </c>
      <c r="Z36" s="8" t="s">
        <v>509</v>
      </c>
      <c r="AA36" s="3" t="s">
        <v>510</v>
      </c>
      <c r="AB36" s="3" t="s">
        <v>529</v>
      </c>
      <c r="AC36" s="3" t="s">
        <v>668</v>
      </c>
      <c r="AD36" s="16" t="s">
        <v>182</v>
      </c>
      <c r="AE36" s="2">
        <v>44844</v>
      </c>
      <c r="AF36" s="2">
        <v>44834</v>
      </c>
      <c r="AG36" s="23" t="s">
        <v>719</v>
      </c>
    </row>
    <row r="37" spans="1:33" ht="15" customHeight="1" x14ac:dyDescent="0.25">
      <c r="A37" s="17">
        <v>2022</v>
      </c>
      <c r="B37" s="2">
        <v>44805</v>
      </c>
      <c r="C37" s="2">
        <v>44834</v>
      </c>
      <c r="D37">
        <v>2</v>
      </c>
      <c r="E37" t="s">
        <v>215</v>
      </c>
      <c r="F37" s="15" t="s">
        <v>367</v>
      </c>
      <c r="G37" s="15" t="s">
        <v>368</v>
      </c>
      <c r="H37" s="15" t="s">
        <v>369</v>
      </c>
      <c r="I37" t="s">
        <v>216</v>
      </c>
      <c r="J37" s="2">
        <v>44470</v>
      </c>
      <c r="K37" t="s">
        <v>95</v>
      </c>
      <c r="L37" t="s">
        <v>179</v>
      </c>
      <c r="M37">
        <v>1580</v>
      </c>
      <c r="N37">
        <v>0</v>
      </c>
      <c r="O37" t="s">
        <v>112</v>
      </c>
      <c r="P37" t="s">
        <v>180</v>
      </c>
      <c r="Q37">
        <v>1</v>
      </c>
      <c r="R37" t="s">
        <v>181</v>
      </c>
      <c r="S37">
        <v>28</v>
      </c>
      <c r="T37" t="s">
        <v>181</v>
      </c>
      <c r="U37">
        <v>24</v>
      </c>
      <c r="V37" t="s">
        <v>152</v>
      </c>
      <c r="W37">
        <v>78380</v>
      </c>
      <c r="X37" s="5">
        <v>44408345470</v>
      </c>
      <c r="Y37">
        <v>2900</v>
      </c>
      <c r="Z37" s="8" t="s">
        <v>511</v>
      </c>
      <c r="AA37" s="3" t="s">
        <v>512</v>
      </c>
      <c r="AB37" s="3" t="s">
        <v>513</v>
      </c>
      <c r="AC37" s="3" t="s">
        <v>678</v>
      </c>
      <c r="AD37" s="16" t="s">
        <v>182</v>
      </c>
      <c r="AE37" s="2">
        <v>44844</v>
      </c>
      <c r="AF37" s="2">
        <v>44834</v>
      </c>
      <c r="AG37" s="23" t="s">
        <v>719</v>
      </c>
    </row>
    <row r="38" spans="1:33" s="11" customFormat="1" ht="15" customHeight="1" x14ac:dyDescent="0.25">
      <c r="A38" s="11">
        <v>2022</v>
      </c>
      <c r="B38" s="2">
        <v>44805</v>
      </c>
      <c r="C38" s="2">
        <v>44834</v>
      </c>
      <c r="D38" s="11">
        <v>3</v>
      </c>
      <c r="E38" s="11" t="s">
        <v>218</v>
      </c>
      <c r="F38" s="4" t="s">
        <v>702</v>
      </c>
      <c r="G38" s="4" t="s">
        <v>703</v>
      </c>
      <c r="H38" s="4" t="s">
        <v>704</v>
      </c>
      <c r="I38" s="11" t="s">
        <v>216</v>
      </c>
      <c r="J38" s="12">
        <v>44683</v>
      </c>
      <c r="K38" s="11" t="s">
        <v>95</v>
      </c>
      <c r="L38" s="11" t="s">
        <v>179</v>
      </c>
      <c r="M38" s="11">
        <v>1580</v>
      </c>
      <c r="N38" s="11">
        <v>0</v>
      </c>
      <c r="O38" s="11" t="s">
        <v>112</v>
      </c>
      <c r="P38" s="11" t="s">
        <v>180</v>
      </c>
      <c r="Q38" s="11">
        <v>1</v>
      </c>
      <c r="R38" s="11" t="s">
        <v>181</v>
      </c>
      <c r="S38" s="11">
        <v>28</v>
      </c>
      <c r="T38" s="11" t="s">
        <v>181</v>
      </c>
      <c r="U38" s="11">
        <v>24</v>
      </c>
      <c r="V38" s="11" t="s">
        <v>152</v>
      </c>
      <c r="W38" s="11">
        <v>78380</v>
      </c>
      <c r="X38" s="11">
        <v>4448345400</v>
      </c>
      <c r="Y38" s="11">
        <v>1800</v>
      </c>
      <c r="Z38" s="11" t="s">
        <v>499</v>
      </c>
      <c r="AA38" s="13" t="s">
        <v>730</v>
      </c>
      <c r="AB38" s="13" t="s">
        <v>709</v>
      </c>
      <c r="AC38" s="13" t="s">
        <v>710</v>
      </c>
      <c r="AD38" s="11" t="s">
        <v>182</v>
      </c>
      <c r="AE38" s="2">
        <v>44844</v>
      </c>
      <c r="AF38" s="2">
        <v>44834</v>
      </c>
      <c r="AG38" s="23" t="s">
        <v>719</v>
      </c>
    </row>
    <row r="39" spans="1:33" ht="15" customHeight="1" x14ac:dyDescent="0.25">
      <c r="A39" s="17">
        <v>2022</v>
      </c>
      <c r="B39" s="2">
        <v>44805</v>
      </c>
      <c r="C39" s="2">
        <v>44834</v>
      </c>
      <c r="D39">
        <v>3</v>
      </c>
      <c r="E39" t="s">
        <v>223</v>
      </c>
      <c r="F39" s="6" t="s">
        <v>373</v>
      </c>
      <c r="G39" s="6" t="s">
        <v>374</v>
      </c>
      <c r="H39" s="6" t="s">
        <v>375</v>
      </c>
      <c r="I39" t="s">
        <v>216</v>
      </c>
      <c r="J39" s="2">
        <v>44470</v>
      </c>
      <c r="K39" t="s">
        <v>95</v>
      </c>
      <c r="L39" t="s">
        <v>179</v>
      </c>
      <c r="M39">
        <v>1580</v>
      </c>
      <c r="N39">
        <v>0</v>
      </c>
      <c r="O39" t="s">
        <v>112</v>
      </c>
      <c r="P39" t="s">
        <v>180</v>
      </c>
      <c r="Q39">
        <v>1</v>
      </c>
      <c r="R39" t="s">
        <v>181</v>
      </c>
      <c r="S39">
        <v>28</v>
      </c>
      <c r="T39" t="s">
        <v>181</v>
      </c>
      <c r="U39">
        <v>24</v>
      </c>
      <c r="V39" t="s">
        <v>152</v>
      </c>
      <c r="W39">
        <v>78380</v>
      </c>
      <c r="X39">
        <v>4448345400</v>
      </c>
      <c r="Y39">
        <v>1325</v>
      </c>
      <c r="Z39" s="15" t="s">
        <v>499</v>
      </c>
      <c r="AA39" s="3" t="s">
        <v>516</v>
      </c>
      <c r="AB39" s="3" t="s">
        <v>529</v>
      </c>
      <c r="AC39" s="3" t="s">
        <v>529</v>
      </c>
      <c r="AD39" s="16" t="s">
        <v>182</v>
      </c>
      <c r="AE39" s="2">
        <v>44844</v>
      </c>
      <c r="AF39" s="2">
        <v>44834</v>
      </c>
      <c r="AG39" s="23" t="s">
        <v>719</v>
      </c>
    </row>
    <row r="40" spans="1:33" ht="15" customHeight="1" x14ac:dyDescent="0.25">
      <c r="A40" s="17">
        <v>2022</v>
      </c>
      <c r="B40" s="2">
        <v>44805</v>
      </c>
      <c r="C40" s="2">
        <v>44834</v>
      </c>
      <c r="D40">
        <v>2</v>
      </c>
      <c r="E40" t="s">
        <v>224</v>
      </c>
      <c r="F40" s="6" t="s">
        <v>332</v>
      </c>
      <c r="G40" s="6" t="s">
        <v>376</v>
      </c>
      <c r="H40" s="6" t="s">
        <v>377</v>
      </c>
      <c r="I40" t="s">
        <v>225</v>
      </c>
      <c r="J40" s="2">
        <v>44470</v>
      </c>
      <c r="K40" t="s">
        <v>95</v>
      </c>
      <c r="L40" t="s">
        <v>179</v>
      </c>
      <c r="M40">
        <v>1580</v>
      </c>
      <c r="N40">
        <v>0</v>
      </c>
      <c r="O40" t="s">
        <v>112</v>
      </c>
      <c r="P40" t="s">
        <v>180</v>
      </c>
      <c r="Q40">
        <v>1</v>
      </c>
      <c r="R40" t="s">
        <v>181</v>
      </c>
      <c r="S40">
        <v>28</v>
      </c>
      <c r="T40" t="s">
        <v>181</v>
      </c>
      <c r="U40">
        <v>24</v>
      </c>
      <c r="V40" t="s">
        <v>152</v>
      </c>
      <c r="W40">
        <v>78380</v>
      </c>
      <c r="X40">
        <v>4448345451</v>
      </c>
      <c r="Y40">
        <v>2512</v>
      </c>
      <c r="Z40" s="8" t="s">
        <v>515</v>
      </c>
      <c r="AA40" s="8" t="s">
        <v>517</v>
      </c>
      <c r="AB40" s="3" t="s">
        <v>518</v>
      </c>
      <c r="AC40" s="8" t="s">
        <v>684</v>
      </c>
      <c r="AD40" s="16" t="s">
        <v>182</v>
      </c>
      <c r="AE40" s="2">
        <v>44844</v>
      </c>
      <c r="AF40" s="2">
        <v>44834</v>
      </c>
      <c r="AG40" s="23" t="s">
        <v>719</v>
      </c>
    </row>
    <row r="41" spans="1:33" ht="15" customHeight="1" x14ac:dyDescent="0.25">
      <c r="A41" s="17">
        <v>2022</v>
      </c>
      <c r="B41" s="2">
        <v>44805</v>
      </c>
      <c r="C41" s="2">
        <v>44834</v>
      </c>
      <c r="D41">
        <v>3</v>
      </c>
      <c r="E41" t="s">
        <v>660</v>
      </c>
      <c r="F41" s="6" t="s">
        <v>627</v>
      </c>
      <c r="G41" s="6" t="s">
        <v>466</v>
      </c>
      <c r="H41" s="6" t="s">
        <v>378</v>
      </c>
      <c r="I41" t="s">
        <v>225</v>
      </c>
      <c r="J41" s="2">
        <v>44531</v>
      </c>
      <c r="K41" t="s">
        <v>95</v>
      </c>
      <c r="L41" t="s">
        <v>179</v>
      </c>
      <c r="M41">
        <v>1580</v>
      </c>
      <c r="N41">
        <v>0</v>
      </c>
      <c r="O41" t="s">
        <v>112</v>
      </c>
      <c r="P41" t="s">
        <v>180</v>
      </c>
      <c r="Q41">
        <v>1</v>
      </c>
      <c r="R41" t="s">
        <v>181</v>
      </c>
      <c r="S41">
        <v>28</v>
      </c>
      <c r="T41" t="s">
        <v>181</v>
      </c>
      <c r="U41">
        <v>24</v>
      </c>
      <c r="V41" t="s">
        <v>152</v>
      </c>
      <c r="W41">
        <v>78380</v>
      </c>
      <c r="X41">
        <v>4448345400</v>
      </c>
      <c r="Y41">
        <v>2571</v>
      </c>
      <c r="Z41" s="8" t="s">
        <v>630</v>
      </c>
      <c r="AA41" s="3" t="s">
        <v>631</v>
      </c>
      <c r="AB41" s="3" t="s">
        <v>529</v>
      </c>
      <c r="AC41" s="3" t="s">
        <v>529</v>
      </c>
      <c r="AD41" s="16" t="s">
        <v>182</v>
      </c>
      <c r="AE41" s="2">
        <v>44844</v>
      </c>
      <c r="AF41" s="2">
        <v>44834</v>
      </c>
      <c r="AG41" s="23" t="s">
        <v>719</v>
      </c>
    </row>
    <row r="42" spans="1:33" ht="15" customHeight="1" x14ac:dyDescent="0.25">
      <c r="A42" s="17">
        <v>2022</v>
      </c>
      <c r="B42" s="2">
        <v>44805</v>
      </c>
      <c r="C42" s="2">
        <v>44834</v>
      </c>
      <c r="D42">
        <v>5</v>
      </c>
      <c r="E42" t="s">
        <v>227</v>
      </c>
      <c r="F42" s="15" t="s">
        <v>379</v>
      </c>
      <c r="G42" s="15" t="s">
        <v>334</v>
      </c>
      <c r="H42" s="15" t="s">
        <v>380</v>
      </c>
      <c r="I42" t="s">
        <v>228</v>
      </c>
      <c r="J42" s="2">
        <v>44470</v>
      </c>
      <c r="K42" t="s">
        <v>87</v>
      </c>
      <c r="L42" t="s">
        <v>229</v>
      </c>
      <c r="M42">
        <v>1154</v>
      </c>
      <c r="N42">
        <v>0</v>
      </c>
      <c r="O42" t="s">
        <v>112</v>
      </c>
      <c r="P42" t="s">
        <v>230</v>
      </c>
      <c r="Q42">
        <v>1</v>
      </c>
      <c r="R42" t="s">
        <v>181</v>
      </c>
      <c r="S42">
        <v>28</v>
      </c>
      <c r="T42" t="s">
        <v>181</v>
      </c>
      <c r="U42">
        <v>24</v>
      </c>
      <c r="V42" t="s">
        <v>152</v>
      </c>
      <c r="W42">
        <v>78000</v>
      </c>
      <c r="X42">
        <v>4448143510</v>
      </c>
      <c r="Y42">
        <v>0</v>
      </c>
      <c r="Z42" s="15" t="s">
        <v>499</v>
      </c>
      <c r="AA42" s="3" t="s">
        <v>638</v>
      </c>
      <c r="AB42" s="3" t="s">
        <v>529</v>
      </c>
      <c r="AC42" s="3" t="s">
        <v>529</v>
      </c>
      <c r="AD42" s="16" t="s">
        <v>182</v>
      </c>
      <c r="AE42" s="2">
        <v>44844</v>
      </c>
      <c r="AF42" s="2">
        <v>44834</v>
      </c>
      <c r="AG42" s="23" t="s">
        <v>719</v>
      </c>
    </row>
    <row r="43" spans="1:33" ht="15" customHeight="1" x14ac:dyDescent="0.25">
      <c r="A43" s="17">
        <v>2022</v>
      </c>
      <c r="B43" s="2">
        <v>44805</v>
      </c>
      <c r="C43" s="2">
        <v>44834</v>
      </c>
      <c r="D43">
        <v>5</v>
      </c>
      <c r="E43" t="s">
        <v>428</v>
      </c>
      <c r="F43" s="15" t="s">
        <v>465</v>
      </c>
      <c r="G43" s="15" t="s">
        <v>466</v>
      </c>
      <c r="H43" s="15" t="s">
        <v>467</v>
      </c>
      <c r="I43" t="s">
        <v>228</v>
      </c>
      <c r="J43" s="2">
        <v>44470</v>
      </c>
      <c r="K43" t="s">
        <v>95</v>
      </c>
      <c r="L43" t="s">
        <v>179</v>
      </c>
      <c r="M43">
        <v>1580</v>
      </c>
      <c r="N43">
        <v>0</v>
      </c>
      <c r="O43" t="s">
        <v>112</v>
      </c>
      <c r="P43" t="s">
        <v>180</v>
      </c>
      <c r="Q43">
        <v>1</v>
      </c>
      <c r="R43" t="s">
        <v>181</v>
      </c>
      <c r="S43">
        <v>28</v>
      </c>
      <c r="T43" t="s">
        <v>181</v>
      </c>
      <c r="U43">
        <v>24</v>
      </c>
      <c r="V43" t="s">
        <v>152</v>
      </c>
      <c r="W43">
        <v>78380</v>
      </c>
      <c r="X43">
        <v>4448345400</v>
      </c>
      <c r="Y43" t="s">
        <v>231</v>
      </c>
      <c r="Z43" s="8" t="s">
        <v>600</v>
      </c>
      <c r="AA43" s="3" t="s">
        <v>601</v>
      </c>
      <c r="AB43" s="3" t="s">
        <v>529</v>
      </c>
      <c r="AC43" s="3" t="s">
        <v>529</v>
      </c>
      <c r="AD43" s="16" t="s">
        <v>182</v>
      </c>
      <c r="AE43" s="2">
        <v>44844</v>
      </c>
      <c r="AF43" s="2">
        <v>44834</v>
      </c>
      <c r="AG43" s="23" t="s">
        <v>719</v>
      </c>
    </row>
    <row r="44" spans="1:33" s="11" customFormat="1" ht="15" customHeight="1" x14ac:dyDescent="0.25">
      <c r="A44" s="11">
        <v>2022</v>
      </c>
      <c r="B44" s="2">
        <v>44805</v>
      </c>
      <c r="C44" s="2">
        <v>44834</v>
      </c>
      <c r="D44" s="11">
        <v>3</v>
      </c>
      <c r="E44" s="11" t="s">
        <v>232</v>
      </c>
      <c r="F44" s="4" t="s">
        <v>646</v>
      </c>
      <c r="G44" s="4" t="s">
        <v>647</v>
      </c>
      <c r="H44" s="4" t="s">
        <v>648</v>
      </c>
      <c r="I44" s="11" t="s">
        <v>225</v>
      </c>
      <c r="J44" s="12">
        <v>44593</v>
      </c>
      <c r="K44" s="11" t="s">
        <v>95</v>
      </c>
      <c r="L44" s="11" t="s">
        <v>179</v>
      </c>
      <c r="M44" s="11">
        <v>1580</v>
      </c>
      <c r="N44" s="11">
        <v>0</v>
      </c>
      <c r="O44" s="11" t="s">
        <v>112</v>
      </c>
      <c r="P44" s="11" t="s">
        <v>180</v>
      </c>
      <c r="Q44" s="11">
        <v>1</v>
      </c>
      <c r="R44" s="11" t="s">
        <v>181</v>
      </c>
      <c r="S44" s="11">
        <v>28</v>
      </c>
      <c r="T44" s="11" t="s">
        <v>181</v>
      </c>
      <c r="U44" s="11">
        <v>24</v>
      </c>
      <c r="V44" s="11" t="s">
        <v>152</v>
      </c>
      <c r="W44" s="11">
        <v>78380</v>
      </c>
      <c r="X44" s="11">
        <v>4448345451</v>
      </c>
      <c r="Y44" s="11">
        <v>2514</v>
      </c>
      <c r="Z44" s="19" t="s">
        <v>499</v>
      </c>
      <c r="AA44" s="19" t="s">
        <v>649</v>
      </c>
      <c r="AB44" s="13" t="s">
        <v>650</v>
      </c>
      <c r="AC44" s="13" t="s">
        <v>689</v>
      </c>
      <c r="AD44" s="11" t="s">
        <v>182</v>
      </c>
      <c r="AE44" s="2">
        <v>44844</v>
      </c>
      <c r="AF44" s="2">
        <v>44834</v>
      </c>
      <c r="AG44" s="23" t="s">
        <v>719</v>
      </c>
    </row>
    <row r="45" spans="1:33" ht="15" customHeight="1" x14ac:dyDescent="0.25">
      <c r="A45" s="17">
        <v>2022</v>
      </c>
      <c r="B45" s="2">
        <v>44805</v>
      </c>
      <c r="C45" s="2">
        <v>44834</v>
      </c>
      <c r="D45">
        <v>3</v>
      </c>
      <c r="E45" t="s">
        <v>233</v>
      </c>
      <c r="F45" s="15" t="s">
        <v>234</v>
      </c>
      <c r="G45" s="15" t="s">
        <v>184</v>
      </c>
      <c r="H45" s="15" t="s">
        <v>235</v>
      </c>
      <c r="I45" t="s">
        <v>225</v>
      </c>
      <c r="J45" s="2">
        <v>44470</v>
      </c>
      <c r="K45" t="s">
        <v>95</v>
      </c>
      <c r="L45" t="s">
        <v>179</v>
      </c>
      <c r="M45">
        <v>1580</v>
      </c>
      <c r="N45">
        <v>0</v>
      </c>
      <c r="O45" t="s">
        <v>112</v>
      </c>
      <c r="P45" t="s">
        <v>180</v>
      </c>
      <c r="Q45">
        <v>1</v>
      </c>
      <c r="R45" t="s">
        <v>181</v>
      </c>
      <c r="S45">
        <v>28</v>
      </c>
      <c r="T45" t="s">
        <v>181</v>
      </c>
      <c r="U45">
        <v>24</v>
      </c>
      <c r="V45" t="s">
        <v>152</v>
      </c>
      <c r="W45">
        <v>78380</v>
      </c>
      <c r="X45">
        <v>4448345400</v>
      </c>
      <c r="Y45">
        <v>2581</v>
      </c>
      <c r="Z45" s="8" t="s">
        <v>236</v>
      </c>
      <c r="AA45" s="3" t="s">
        <v>519</v>
      </c>
      <c r="AB45" s="3" t="s">
        <v>237</v>
      </c>
      <c r="AC45" s="3" t="s">
        <v>238</v>
      </c>
      <c r="AD45" s="16" t="s">
        <v>182</v>
      </c>
      <c r="AE45" s="2">
        <v>44844</v>
      </c>
      <c r="AF45" s="2">
        <v>44834</v>
      </c>
      <c r="AG45" s="23" t="s">
        <v>719</v>
      </c>
    </row>
    <row r="46" spans="1:33" ht="15" customHeight="1" x14ac:dyDescent="0.25">
      <c r="A46" s="17">
        <v>2022</v>
      </c>
      <c r="B46" s="2">
        <v>44805</v>
      </c>
      <c r="C46" s="2">
        <v>44834</v>
      </c>
      <c r="D46">
        <v>2</v>
      </c>
      <c r="E46" t="s">
        <v>239</v>
      </c>
      <c r="F46" s="6" t="s">
        <v>381</v>
      </c>
      <c r="G46" s="6" t="s">
        <v>382</v>
      </c>
      <c r="H46" s="6" t="s">
        <v>383</v>
      </c>
      <c r="I46" t="s">
        <v>240</v>
      </c>
      <c r="J46" s="2">
        <v>44470</v>
      </c>
      <c r="K46" t="s">
        <v>95</v>
      </c>
      <c r="L46" t="s">
        <v>179</v>
      </c>
      <c r="M46">
        <v>1580</v>
      </c>
      <c r="N46">
        <v>0</v>
      </c>
      <c r="O46" t="s">
        <v>112</v>
      </c>
      <c r="P46" t="s">
        <v>180</v>
      </c>
      <c r="Q46">
        <v>1</v>
      </c>
      <c r="R46" t="s">
        <v>181</v>
      </c>
      <c r="S46">
        <v>28</v>
      </c>
      <c r="T46" t="s">
        <v>181</v>
      </c>
      <c r="U46">
        <v>24</v>
      </c>
      <c r="V46" t="s">
        <v>152</v>
      </c>
      <c r="W46">
        <v>78380</v>
      </c>
      <c r="X46">
        <v>4448345400</v>
      </c>
      <c r="Y46">
        <v>2400</v>
      </c>
      <c r="Z46" s="8" t="s">
        <v>520</v>
      </c>
      <c r="AA46" s="3" t="s">
        <v>521</v>
      </c>
      <c r="AB46" s="3" t="s">
        <v>522</v>
      </c>
      <c r="AC46" s="3" t="s">
        <v>529</v>
      </c>
      <c r="AD46" s="16" t="s">
        <v>182</v>
      </c>
      <c r="AE46" s="2">
        <v>44844</v>
      </c>
      <c r="AF46" s="2">
        <v>44834</v>
      </c>
      <c r="AG46" s="23" t="s">
        <v>719</v>
      </c>
    </row>
    <row r="47" spans="1:33" ht="15" customHeight="1" x14ac:dyDescent="0.25">
      <c r="A47" s="17">
        <v>2022</v>
      </c>
      <c r="B47" s="2">
        <v>44805</v>
      </c>
      <c r="C47" s="2">
        <v>44834</v>
      </c>
      <c r="D47">
        <v>5</v>
      </c>
      <c r="E47" t="s">
        <v>241</v>
      </c>
      <c r="F47" s="6" t="s">
        <v>384</v>
      </c>
      <c r="G47" s="6" t="s">
        <v>385</v>
      </c>
      <c r="H47" s="6" t="s">
        <v>386</v>
      </c>
      <c r="I47" t="s">
        <v>240</v>
      </c>
      <c r="J47" s="2">
        <v>44470</v>
      </c>
      <c r="K47" t="s">
        <v>95</v>
      </c>
      <c r="L47" t="s">
        <v>179</v>
      </c>
      <c r="M47">
        <v>1580</v>
      </c>
      <c r="N47">
        <v>0</v>
      </c>
      <c r="O47" t="s">
        <v>112</v>
      </c>
      <c r="P47" t="s">
        <v>180</v>
      </c>
      <c r="Q47">
        <v>1</v>
      </c>
      <c r="R47" t="s">
        <v>181</v>
      </c>
      <c r="S47">
        <v>28</v>
      </c>
      <c r="T47" t="s">
        <v>181</v>
      </c>
      <c r="U47">
        <v>24</v>
      </c>
      <c r="V47" t="s">
        <v>152</v>
      </c>
      <c r="W47">
        <v>78380</v>
      </c>
      <c r="X47">
        <v>4448345447</v>
      </c>
      <c r="Y47">
        <v>2480</v>
      </c>
      <c r="Z47" s="8" t="s">
        <v>523</v>
      </c>
      <c r="AA47" s="3" t="s">
        <v>524</v>
      </c>
      <c r="AB47" s="3" t="s">
        <v>525</v>
      </c>
      <c r="AC47" s="3" t="s">
        <v>529</v>
      </c>
      <c r="AD47" s="16" t="s">
        <v>182</v>
      </c>
      <c r="AE47" s="2">
        <v>44844</v>
      </c>
      <c r="AF47" s="2">
        <v>44834</v>
      </c>
      <c r="AG47" s="23" t="s">
        <v>719</v>
      </c>
    </row>
    <row r="48" spans="1:33" ht="15" customHeight="1" x14ac:dyDescent="0.25">
      <c r="A48" s="17">
        <v>2022</v>
      </c>
      <c r="B48" s="2">
        <v>44805</v>
      </c>
      <c r="C48" s="2">
        <v>44834</v>
      </c>
      <c r="D48">
        <v>5</v>
      </c>
      <c r="E48" t="s">
        <v>242</v>
      </c>
      <c r="F48" s="6" t="s">
        <v>387</v>
      </c>
      <c r="G48" s="6" t="s">
        <v>352</v>
      </c>
      <c r="H48" s="6" t="s">
        <v>388</v>
      </c>
      <c r="I48" t="s">
        <v>240</v>
      </c>
      <c r="J48" s="2">
        <v>44470</v>
      </c>
      <c r="K48" t="s">
        <v>95</v>
      </c>
      <c r="L48" t="s">
        <v>179</v>
      </c>
      <c r="M48">
        <v>1580</v>
      </c>
      <c r="N48">
        <v>0</v>
      </c>
      <c r="O48" t="s">
        <v>112</v>
      </c>
      <c r="P48" t="s">
        <v>180</v>
      </c>
      <c r="Q48">
        <v>1</v>
      </c>
      <c r="R48" t="s">
        <v>181</v>
      </c>
      <c r="S48">
        <v>28</v>
      </c>
      <c r="T48" t="s">
        <v>181</v>
      </c>
      <c r="U48">
        <v>24</v>
      </c>
      <c r="V48" t="s">
        <v>152</v>
      </c>
      <c r="W48">
        <v>78380</v>
      </c>
      <c r="X48">
        <v>4448345450</v>
      </c>
      <c r="Y48">
        <v>2460</v>
      </c>
      <c r="Z48" s="8" t="s">
        <v>526</v>
      </c>
      <c r="AA48" s="3" t="s">
        <v>527</v>
      </c>
      <c r="AB48" s="3" t="s">
        <v>528</v>
      </c>
      <c r="AC48" s="3" t="s">
        <v>529</v>
      </c>
      <c r="AD48" s="16" t="s">
        <v>182</v>
      </c>
      <c r="AE48" s="2">
        <v>44844</v>
      </c>
      <c r="AF48" s="2">
        <v>44834</v>
      </c>
      <c r="AG48" s="23" t="s">
        <v>719</v>
      </c>
    </row>
    <row r="49" spans="1:33" ht="15" customHeight="1" x14ac:dyDescent="0.25">
      <c r="A49" s="17">
        <v>2022</v>
      </c>
      <c r="B49" s="2">
        <v>44805</v>
      </c>
      <c r="C49" s="2">
        <v>44834</v>
      </c>
      <c r="D49">
        <v>3</v>
      </c>
      <c r="E49" t="s">
        <v>243</v>
      </c>
      <c r="F49" s="6" t="s">
        <v>389</v>
      </c>
      <c r="G49" s="6" t="s">
        <v>324</v>
      </c>
      <c r="H49" s="6" t="s">
        <v>390</v>
      </c>
      <c r="I49" t="s">
        <v>240</v>
      </c>
      <c r="J49" s="2">
        <v>44470</v>
      </c>
      <c r="K49" t="s">
        <v>95</v>
      </c>
      <c r="L49" t="s">
        <v>179</v>
      </c>
      <c r="M49">
        <v>1580</v>
      </c>
      <c r="N49">
        <v>0</v>
      </c>
      <c r="O49" t="s">
        <v>112</v>
      </c>
      <c r="P49" t="s">
        <v>180</v>
      </c>
      <c r="Q49">
        <v>1</v>
      </c>
      <c r="R49" t="s">
        <v>181</v>
      </c>
      <c r="S49">
        <v>28</v>
      </c>
      <c r="T49" t="s">
        <v>181</v>
      </c>
      <c r="U49">
        <v>24</v>
      </c>
      <c r="V49" t="s">
        <v>152</v>
      </c>
      <c r="W49">
        <v>78380</v>
      </c>
      <c r="X49">
        <v>4448345400</v>
      </c>
      <c r="Y49">
        <v>2447</v>
      </c>
      <c r="Z49" s="8" t="s">
        <v>530</v>
      </c>
      <c r="AA49" s="3" t="s">
        <v>531</v>
      </c>
      <c r="AB49" s="3" t="s">
        <v>532</v>
      </c>
      <c r="AC49" s="3" t="s">
        <v>688</v>
      </c>
      <c r="AD49" s="16" t="s">
        <v>182</v>
      </c>
      <c r="AE49" s="2">
        <v>44844</v>
      </c>
      <c r="AF49" s="2">
        <v>44834</v>
      </c>
      <c r="AG49" s="23" t="s">
        <v>719</v>
      </c>
    </row>
    <row r="50" spans="1:33" ht="15" customHeight="1" x14ac:dyDescent="0.25">
      <c r="A50" s="17">
        <v>2022</v>
      </c>
      <c r="B50" s="2">
        <v>44805</v>
      </c>
      <c r="C50" s="2">
        <v>44834</v>
      </c>
      <c r="D50">
        <v>3</v>
      </c>
      <c r="E50" t="s">
        <v>643</v>
      </c>
      <c r="F50" s="6" t="s">
        <v>391</v>
      </c>
      <c r="G50" s="6" t="s">
        <v>392</v>
      </c>
      <c r="H50" s="6" t="s">
        <v>393</v>
      </c>
      <c r="I50" t="s">
        <v>240</v>
      </c>
      <c r="J50" s="2">
        <v>44470</v>
      </c>
      <c r="K50" t="s">
        <v>106</v>
      </c>
      <c r="L50" t="s">
        <v>244</v>
      </c>
      <c r="M50">
        <v>896</v>
      </c>
      <c r="N50">
        <v>0</v>
      </c>
      <c r="O50" t="s">
        <v>112</v>
      </c>
      <c r="P50" t="s">
        <v>245</v>
      </c>
      <c r="Q50">
        <v>1</v>
      </c>
      <c r="R50" t="s">
        <v>181</v>
      </c>
      <c r="S50">
        <v>28</v>
      </c>
      <c r="T50" t="s">
        <v>181</v>
      </c>
      <c r="U50">
        <v>24</v>
      </c>
      <c r="V50" t="s">
        <v>152</v>
      </c>
      <c r="W50">
        <v>78280</v>
      </c>
      <c r="X50">
        <v>4448206880</v>
      </c>
      <c r="Y50">
        <v>199</v>
      </c>
      <c r="Z50" s="8" t="s">
        <v>533</v>
      </c>
      <c r="AA50" s="3" t="s">
        <v>534</v>
      </c>
      <c r="AB50" s="3" t="s">
        <v>536</v>
      </c>
      <c r="AC50" s="3" t="s">
        <v>691</v>
      </c>
      <c r="AD50" s="16" t="s">
        <v>182</v>
      </c>
      <c r="AE50" s="2">
        <v>44844</v>
      </c>
      <c r="AF50" s="2">
        <v>44834</v>
      </c>
      <c r="AG50" s="23" t="s">
        <v>719</v>
      </c>
    </row>
    <row r="51" spans="1:33" ht="15" customHeight="1" x14ac:dyDescent="0.25">
      <c r="A51" s="17">
        <v>2022</v>
      </c>
      <c r="B51" s="2">
        <v>44805</v>
      </c>
      <c r="C51" s="2">
        <v>44834</v>
      </c>
      <c r="D51">
        <v>3</v>
      </c>
      <c r="E51" t="s">
        <v>246</v>
      </c>
      <c r="F51" s="6" t="s">
        <v>661</v>
      </c>
      <c r="G51" s="6" t="s">
        <v>662</v>
      </c>
      <c r="H51" s="6" t="s">
        <v>663</v>
      </c>
      <c r="I51" t="s">
        <v>240</v>
      </c>
      <c r="J51" s="2">
        <v>44635</v>
      </c>
      <c r="K51" t="s">
        <v>95</v>
      </c>
      <c r="L51" t="s">
        <v>179</v>
      </c>
      <c r="M51">
        <v>1580</v>
      </c>
      <c r="N51">
        <v>0</v>
      </c>
      <c r="O51" t="s">
        <v>112</v>
      </c>
      <c r="P51" t="s">
        <v>180</v>
      </c>
      <c r="Q51">
        <v>1</v>
      </c>
      <c r="R51" t="s">
        <v>181</v>
      </c>
      <c r="S51">
        <v>28</v>
      </c>
      <c r="T51" t="s">
        <v>181</v>
      </c>
      <c r="U51">
        <v>24</v>
      </c>
      <c r="V51" t="s">
        <v>152</v>
      </c>
      <c r="W51">
        <v>78380</v>
      </c>
      <c r="X51">
        <v>4448345400</v>
      </c>
      <c r="Y51">
        <v>2430</v>
      </c>
      <c r="Z51" s="20" t="s">
        <v>499</v>
      </c>
      <c r="AA51" s="3" t="s">
        <v>731</v>
      </c>
      <c r="AB51" s="3" t="s">
        <v>693</v>
      </c>
      <c r="AC51" s="3" t="s">
        <v>529</v>
      </c>
      <c r="AD51" s="16" t="s">
        <v>182</v>
      </c>
      <c r="AE51" s="2">
        <v>44844</v>
      </c>
      <c r="AF51" s="2">
        <v>44834</v>
      </c>
      <c r="AG51" s="23" t="s">
        <v>719</v>
      </c>
    </row>
    <row r="52" spans="1:33" s="11" customFormat="1" ht="15" customHeight="1" x14ac:dyDescent="0.25">
      <c r="A52" s="11">
        <v>2022</v>
      </c>
      <c r="B52" s="2">
        <v>44805</v>
      </c>
      <c r="C52" s="2">
        <v>44834</v>
      </c>
      <c r="D52" s="11">
        <v>3</v>
      </c>
      <c r="E52" s="11" t="s">
        <v>429</v>
      </c>
      <c r="F52" s="4" t="s">
        <v>701</v>
      </c>
      <c r="G52" s="4" t="s">
        <v>219</v>
      </c>
      <c r="H52" s="4" t="s">
        <v>635</v>
      </c>
      <c r="I52" s="11" t="s">
        <v>240</v>
      </c>
      <c r="J52" s="12">
        <v>44667</v>
      </c>
      <c r="K52" s="11" t="s">
        <v>95</v>
      </c>
      <c r="L52" s="11" t="s">
        <v>179</v>
      </c>
      <c r="M52" s="11">
        <v>1580</v>
      </c>
      <c r="N52" s="11">
        <v>0</v>
      </c>
      <c r="O52" s="11" t="s">
        <v>112</v>
      </c>
      <c r="P52" s="11" t="s">
        <v>180</v>
      </c>
      <c r="Q52" s="11">
        <v>1</v>
      </c>
      <c r="R52" s="11" t="s">
        <v>181</v>
      </c>
      <c r="S52" s="11">
        <v>28</v>
      </c>
      <c r="T52" s="11" t="s">
        <v>181</v>
      </c>
      <c r="U52" s="11">
        <v>24</v>
      </c>
      <c r="V52" s="11" t="s">
        <v>152</v>
      </c>
      <c r="W52" s="11">
        <v>78380</v>
      </c>
      <c r="X52" s="11">
        <v>4448345400</v>
      </c>
      <c r="Y52" s="11">
        <v>4600</v>
      </c>
      <c r="Z52" s="11" t="s">
        <v>499</v>
      </c>
      <c r="AA52" s="13" t="s">
        <v>734</v>
      </c>
      <c r="AB52" s="13" t="s">
        <v>529</v>
      </c>
      <c r="AC52" s="13" t="s">
        <v>529</v>
      </c>
      <c r="AD52" s="11" t="s">
        <v>182</v>
      </c>
      <c r="AE52" s="2">
        <v>44844</v>
      </c>
      <c r="AF52" s="2">
        <v>44834</v>
      </c>
      <c r="AG52" s="23" t="s">
        <v>719</v>
      </c>
    </row>
    <row r="53" spans="1:33" ht="15" customHeight="1" x14ac:dyDescent="0.25">
      <c r="A53" s="17">
        <v>2022</v>
      </c>
      <c r="B53" s="2">
        <v>44805</v>
      </c>
      <c r="C53" s="2">
        <v>44834</v>
      </c>
      <c r="D53">
        <v>2</v>
      </c>
      <c r="E53" t="s">
        <v>628</v>
      </c>
      <c r="F53" s="6" t="s">
        <v>396</v>
      </c>
      <c r="G53" s="6" t="s">
        <v>397</v>
      </c>
      <c r="H53" s="6" t="s">
        <v>398</v>
      </c>
      <c r="I53" t="s">
        <v>247</v>
      </c>
      <c r="J53" s="2">
        <v>44553</v>
      </c>
      <c r="K53" t="s">
        <v>95</v>
      </c>
      <c r="L53" t="s">
        <v>179</v>
      </c>
      <c r="M53">
        <v>1580</v>
      </c>
      <c r="N53">
        <v>0</v>
      </c>
      <c r="O53" t="s">
        <v>112</v>
      </c>
      <c r="P53" t="s">
        <v>180</v>
      </c>
      <c r="Q53">
        <v>1</v>
      </c>
      <c r="R53" t="s">
        <v>181</v>
      </c>
      <c r="S53">
        <v>28</v>
      </c>
      <c r="T53" t="s">
        <v>181</v>
      </c>
      <c r="U53">
        <v>24</v>
      </c>
      <c r="V53" t="s">
        <v>152</v>
      </c>
      <c r="W53">
        <v>78380</v>
      </c>
      <c r="X53">
        <v>4448345400</v>
      </c>
      <c r="Y53">
        <v>2100</v>
      </c>
      <c r="Z53" s="15" t="s">
        <v>499</v>
      </c>
      <c r="AA53" s="3" t="s">
        <v>632</v>
      </c>
      <c r="AB53" s="3" t="s">
        <v>529</v>
      </c>
      <c r="AC53" s="3" t="s">
        <v>529</v>
      </c>
      <c r="AD53" s="16" t="s">
        <v>182</v>
      </c>
      <c r="AE53" s="2">
        <v>44844</v>
      </c>
      <c r="AF53" s="2">
        <v>44834</v>
      </c>
      <c r="AG53" s="23" t="s">
        <v>719</v>
      </c>
    </row>
    <row r="54" spans="1:33" ht="15" customHeight="1" x14ac:dyDescent="0.25">
      <c r="A54" s="17">
        <v>2022</v>
      </c>
      <c r="B54" s="2">
        <v>44805</v>
      </c>
      <c r="C54" s="2">
        <v>44834</v>
      </c>
      <c r="D54">
        <v>4</v>
      </c>
      <c r="E54" t="s">
        <v>248</v>
      </c>
      <c r="F54" s="6" t="s">
        <v>272</v>
      </c>
      <c r="G54" s="6" t="s">
        <v>639</v>
      </c>
      <c r="H54" s="6" t="s">
        <v>640</v>
      </c>
      <c r="I54" s="16" t="s">
        <v>247</v>
      </c>
      <c r="J54" s="7">
        <v>44582</v>
      </c>
      <c r="K54" s="21" t="s">
        <v>87</v>
      </c>
      <c r="L54" s="21" t="s">
        <v>712</v>
      </c>
      <c r="M54" s="21">
        <v>426</v>
      </c>
      <c r="N54" s="16">
        <v>0</v>
      </c>
      <c r="O54" s="16" t="s">
        <v>112</v>
      </c>
      <c r="P54" s="21" t="s">
        <v>230</v>
      </c>
      <c r="Q54" s="16">
        <v>1</v>
      </c>
      <c r="R54" s="16" t="s">
        <v>181</v>
      </c>
      <c r="S54" s="16">
        <v>28</v>
      </c>
      <c r="T54" s="16" t="s">
        <v>181</v>
      </c>
      <c r="U54" s="16">
        <v>24</v>
      </c>
      <c r="V54" s="16" t="s">
        <v>152</v>
      </c>
      <c r="W54" s="21">
        <v>78000</v>
      </c>
      <c r="X54" s="21">
        <v>0</v>
      </c>
      <c r="Y54" s="16">
        <v>0</v>
      </c>
      <c r="Z54" s="8" t="s">
        <v>641</v>
      </c>
      <c r="AA54" s="3" t="s">
        <v>713</v>
      </c>
      <c r="AB54" s="3" t="s">
        <v>644</v>
      </c>
      <c r="AC54" s="3" t="s">
        <v>645</v>
      </c>
      <c r="AD54" s="16" t="s">
        <v>182</v>
      </c>
      <c r="AE54" s="2">
        <v>44844</v>
      </c>
      <c r="AF54" s="2">
        <v>44834</v>
      </c>
      <c r="AG54" s="23" t="s">
        <v>719</v>
      </c>
    </row>
    <row r="55" spans="1:33" ht="15" customHeight="1" x14ac:dyDescent="0.25">
      <c r="A55" s="17">
        <v>2022</v>
      </c>
      <c r="B55" s="2">
        <v>44805</v>
      </c>
      <c r="C55" s="2">
        <v>44834</v>
      </c>
      <c r="D55">
        <v>4</v>
      </c>
      <c r="E55" t="s">
        <v>250</v>
      </c>
      <c r="F55" s="6" t="s">
        <v>399</v>
      </c>
      <c r="G55" s="6" t="s">
        <v>395</v>
      </c>
      <c r="H55" s="6" t="s">
        <v>347</v>
      </c>
      <c r="I55" t="s">
        <v>247</v>
      </c>
      <c r="J55" s="2">
        <v>44470</v>
      </c>
      <c r="K55" s="21" t="s">
        <v>87</v>
      </c>
      <c r="L55" s="21" t="s">
        <v>712</v>
      </c>
      <c r="M55" s="21">
        <v>426</v>
      </c>
      <c r="N55">
        <v>0</v>
      </c>
      <c r="O55" t="s">
        <v>112</v>
      </c>
      <c r="P55" s="21" t="s">
        <v>230</v>
      </c>
      <c r="Q55">
        <v>1</v>
      </c>
      <c r="R55" t="s">
        <v>181</v>
      </c>
      <c r="S55">
        <v>28</v>
      </c>
      <c r="T55" t="s">
        <v>181</v>
      </c>
      <c r="U55">
        <v>24</v>
      </c>
      <c r="V55" t="s">
        <v>152</v>
      </c>
      <c r="W55" s="21">
        <v>78000</v>
      </c>
      <c r="X55" s="21">
        <v>0</v>
      </c>
      <c r="Y55">
        <v>0</v>
      </c>
      <c r="Z55" s="15" t="s">
        <v>499</v>
      </c>
      <c r="AA55" s="3" t="s">
        <v>537</v>
      </c>
      <c r="AB55" s="3" t="s">
        <v>538</v>
      </c>
      <c r="AC55" s="3" t="s">
        <v>539</v>
      </c>
      <c r="AD55" s="16" t="s">
        <v>182</v>
      </c>
      <c r="AE55" s="2">
        <v>44844</v>
      </c>
      <c r="AF55" s="2">
        <v>44834</v>
      </c>
      <c r="AG55" s="23" t="s">
        <v>719</v>
      </c>
    </row>
    <row r="56" spans="1:33" ht="15" customHeight="1" x14ac:dyDescent="0.25">
      <c r="A56" s="17">
        <v>2022</v>
      </c>
      <c r="B56" s="2">
        <v>44805</v>
      </c>
      <c r="C56" s="2">
        <v>44834</v>
      </c>
      <c r="D56">
        <v>2</v>
      </c>
      <c r="E56" t="s">
        <v>251</v>
      </c>
      <c r="F56" s="15" t="s">
        <v>400</v>
      </c>
      <c r="G56" s="15" t="s">
        <v>352</v>
      </c>
      <c r="H56" s="15" t="s">
        <v>214</v>
      </c>
      <c r="I56" t="s">
        <v>252</v>
      </c>
      <c r="J56" s="7">
        <v>44470</v>
      </c>
      <c r="K56" t="s">
        <v>95</v>
      </c>
      <c r="L56" t="s">
        <v>179</v>
      </c>
      <c r="M56">
        <v>1580</v>
      </c>
      <c r="N56">
        <v>0</v>
      </c>
      <c r="O56" t="s">
        <v>112</v>
      </c>
      <c r="P56" t="s">
        <v>180</v>
      </c>
      <c r="Q56">
        <v>1</v>
      </c>
      <c r="R56" t="s">
        <v>181</v>
      </c>
      <c r="S56">
        <v>28</v>
      </c>
      <c r="T56" t="s">
        <v>181</v>
      </c>
      <c r="U56">
        <v>24</v>
      </c>
      <c r="V56" t="s">
        <v>152</v>
      </c>
      <c r="W56">
        <v>78380</v>
      </c>
      <c r="X56">
        <v>4448345400</v>
      </c>
      <c r="Y56">
        <v>2008</v>
      </c>
      <c r="Z56" s="8" t="s">
        <v>540</v>
      </c>
      <c r="AA56" s="3" t="s">
        <v>541</v>
      </c>
      <c r="AB56" s="3" t="s">
        <v>542</v>
      </c>
      <c r="AC56" s="3" t="s">
        <v>529</v>
      </c>
      <c r="AD56" s="16" t="s">
        <v>182</v>
      </c>
      <c r="AE56" s="2">
        <v>44844</v>
      </c>
      <c r="AF56" s="2">
        <v>44834</v>
      </c>
      <c r="AG56" s="23" t="s">
        <v>719</v>
      </c>
    </row>
    <row r="57" spans="1:33" ht="15" customHeight="1" x14ac:dyDescent="0.25">
      <c r="A57" s="17">
        <v>2022</v>
      </c>
      <c r="B57" s="2">
        <v>44805</v>
      </c>
      <c r="C57" s="2">
        <v>44834</v>
      </c>
      <c r="D57">
        <v>3</v>
      </c>
      <c r="E57" t="s">
        <v>543</v>
      </c>
      <c r="F57" s="6" t="s">
        <v>401</v>
      </c>
      <c r="G57" s="6" t="s">
        <v>402</v>
      </c>
      <c r="H57" s="6" t="s">
        <v>403</v>
      </c>
      <c r="I57" t="s">
        <v>252</v>
      </c>
      <c r="J57" s="2">
        <v>44470</v>
      </c>
      <c r="K57" t="s">
        <v>95</v>
      </c>
      <c r="L57" t="s">
        <v>179</v>
      </c>
      <c r="M57">
        <v>1580</v>
      </c>
      <c r="N57">
        <v>0</v>
      </c>
      <c r="O57" t="s">
        <v>112</v>
      </c>
      <c r="P57" t="s">
        <v>180</v>
      </c>
      <c r="Q57">
        <v>1</v>
      </c>
      <c r="R57" t="s">
        <v>181</v>
      </c>
      <c r="S57">
        <v>28</v>
      </c>
      <c r="T57" t="s">
        <v>181</v>
      </c>
      <c r="U57">
        <v>24</v>
      </c>
      <c r="V57" t="s">
        <v>152</v>
      </c>
      <c r="W57">
        <v>78380</v>
      </c>
      <c r="X57">
        <v>4448345400</v>
      </c>
      <c r="Y57">
        <v>2008</v>
      </c>
      <c r="Z57" s="8" t="s">
        <v>545</v>
      </c>
      <c r="AA57" s="3" t="s">
        <v>546</v>
      </c>
      <c r="AB57" s="3" t="s">
        <v>547</v>
      </c>
      <c r="AC57" s="3" t="s">
        <v>529</v>
      </c>
      <c r="AD57" s="16" t="s">
        <v>182</v>
      </c>
      <c r="AE57" s="2">
        <v>44844</v>
      </c>
      <c r="AF57" s="2">
        <v>44834</v>
      </c>
      <c r="AG57" s="23" t="s">
        <v>719</v>
      </c>
    </row>
    <row r="58" spans="1:33" s="11" customFormat="1" ht="15" customHeight="1" x14ac:dyDescent="0.25">
      <c r="A58" s="11">
        <v>2022</v>
      </c>
      <c r="B58" s="12">
        <v>44805</v>
      </c>
      <c r="C58" s="12">
        <v>44834</v>
      </c>
      <c r="D58" s="11">
        <v>3</v>
      </c>
      <c r="E58" s="11" t="s">
        <v>544</v>
      </c>
      <c r="F58" s="4" t="s">
        <v>720</v>
      </c>
      <c r="G58" s="4" t="s">
        <v>721</v>
      </c>
      <c r="H58" s="4" t="s">
        <v>356</v>
      </c>
      <c r="I58" s="11" t="s">
        <v>252</v>
      </c>
      <c r="J58" s="22">
        <v>44562</v>
      </c>
      <c r="K58" s="11" t="s">
        <v>95</v>
      </c>
      <c r="L58" s="11" t="s">
        <v>179</v>
      </c>
      <c r="M58" s="11">
        <v>1580</v>
      </c>
      <c r="N58" s="11">
        <v>0</v>
      </c>
      <c r="O58" s="11" t="s">
        <v>112</v>
      </c>
      <c r="P58" s="11" t="s">
        <v>180</v>
      </c>
      <c r="Q58" s="11">
        <v>1</v>
      </c>
      <c r="R58" s="11" t="s">
        <v>181</v>
      </c>
      <c r="S58" s="11">
        <v>28</v>
      </c>
      <c r="T58" s="11" t="s">
        <v>181</v>
      </c>
      <c r="U58" s="11">
        <v>24</v>
      </c>
      <c r="V58" s="11" t="s">
        <v>152</v>
      </c>
      <c r="W58" s="11">
        <v>78380</v>
      </c>
      <c r="X58" s="11">
        <v>4448345400</v>
      </c>
      <c r="Y58" s="11">
        <v>2008</v>
      </c>
      <c r="Z58" s="11" t="s">
        <v>499</v>
      </c>
      <c r="AA58" s="13" t="s">
        <v>729</v>
      </c>
      <c r="AB58" s="13" t="s">
        <v>529</v>
      </c>
      <c r="AC58" s="13" t="s">
        <v>728</v>
      </c>
      <c r="AD58" s="11" t="s">
        <v>182</v>
      </c>
      <c r="AE58" s="12">
        <v>44844</v>
      </c>
      <c r="AF58" s="12">
        <v>44834</v>
      </c>
      <c r="AG58" s="25" t="s">
        <v>719</v>
      </c>
    </row>
    <row r="59" spans="1:33" ht="15" customHeight="1" x14ac:dyDescent="0.25">
      <c r="A59" s="17">
        <v>2022</v>
      </c>
      <c r="B59" s="2">
        <v>44805</v>
      </c>
      <c r="C59" s="2">
        <v>44834</v>
      </c>
      <c r="D59">
        <v>2</v>
      </c>
      <c r="E59" t="s">
        <v>651</v>
      </c>
      <c r="F59" s="6" t="s">
        <v>404</v>
      </c>
      <c r="G59" s="6" t="s">
        <v>405</v>
      </c>
      <c r="H59" s="6" t="s">
        <v>195</v>
      </c>
      <c r="I59" t="s">
        <v>655</v>
      </c>
      <c r="J59" s="2">
        <v>44593</v>
      </c>
      <c r="K59" t="s">
        <v>87</v>
      </c>
      <c r="L59" t="s">
        <v>185</v>
      </c>
      <c r="M59">
        <v>455</v>
      </c>
      <c r="N59">
        <v>0</v>
      </c>
      <c r="O59" t="s">
        <v>112</v>
      </c>
      <c r="P59" t="s">
        <v>186</v>
      </c>
      <c r="Q59">
        <v>1</v>
      </c>
      <c r="R59" t="s">
        <v>181</v>
      </c>
      <c r="S59">
        <v>28</v>
      </c>
      <c r="T59" t="s">
        <v>181</v>
      </c>
      <c r="U59">
        <v>24</v>
      </c>
      <c r="V59" t="s">
        <v>152</v>
      </c>
      <c r="W59">
        <v>78390</v>
      </c>
      <c r="X59">
        <v>4441440120</v>
      </c>
      <c r="Y59">
        <v>2088</v>
      </c>
      <c r="Z59" s="15" t="s">
        <v>499</v>
      </c>
      <c r="AA59" s="3" t="s">
        <v>529</v>
      </c>
      <c r="AB59" s="3" t="s">
        <v>622</v>
      </c>
      <c r="AC59" s="3" t="s">
        <v>623</v>
      </c>
      <c r="AD59" s="16" t="s">
        <v>182</v>
      </c>
      <c r="AE59" s="2">
        <v>44844</v>
      </c>
      <c r="AF59" s="2">
        <v>44834</v>
      </c>
      <c r="AG59" s="23" t="s">
        <v>719</v>
      </c>
    </row>
    <row r="60" spans="1:33" ht="15" customHeight="1" x14ac:dyDescent="0.25">
      <c r="A60" s="17">
        <v>2022</v>
      </c>
      <c r="B60" s="2">
        <v>44805</v>
      </c>
      <c r="C60" s="2">
        <v>44834</v>
      </c>
      <c r="D60">
        <v>3</v>
      </c>
      <c r="E60" t="s">
        <v>652</v>
      </c>
      <c r="F60" s="6" t="s">
        <v>406</v>
      </c>
      <c r="G60" s="6" t="s">
        <v>407</v>
      </c>
      <c r="H60" s="6" t="s">
        <v>408</v>
      </c>
      <c r="I60" t="s">
        <v>655</v>
      </c>
      <c r="J60" s="7">
        <v>44593</v>
      </c>
      <c r="K60" t="s">
        <v>87</v>
      </c>
      <c r="L60" t="s">
        <v>185</v>
      </c>
      <c r="M60">
        <v>455</v>
      </c>
      <c r="N60">
        <v>0</v>
      </c>
      <c r="O60" t="s">
        <v>112</v>
      </c>
      <c r="P60" t="s">
        <v>186</v>
      </c>
      <c r="Q60">
        <v>1</v>
      </c>
      <c r="R60" t="s">
        <v>181</v>
      </c>
      <c r="S60">
        <v>28</v>
      </c>
      <c r="T60" t="s">
        <v>181</v>
      </c>
      <c r="U60">
        <v>24</v>
      </c>
      <c r="V60" t="s">
        <v>152</v>
      </c>
      <c r="W60">
        <v>78390</v>
      </c>
      <c r="X60">
        <v>4441440120</v>
      </c>
      <c r="Y60">
        <v>2038</v>
      </c>
      <c r="Z60" s="8" t="s">
        <v>548</v>
      </c>
      <c r="AA60" s="3" t="s">
        <v>656</v>
      </c>
      <c r="AB60" s="3" t="s">
        <v>549</v>
      </c>
      <c r="AC60" s="3" t="s">
        <v>681</v>
      </c>
      <c r="AD60" s="16" t="s">
        <v>182</v>
      </c>
      <c r="AE60" s="2">
        <v>44844</v>
      </c>
      <c r="AF60" s="2">
        <v>44834</v>
      </c>
      <c r="AG60" s="23" t="s">
        <v>719</v>
      </c>
    </row>
    <row r="61" spans="1:33" ht="15" customHeight="1" x14ac:dyDescent="0.25">
      <c r="A61" s="17">
        <v>2022</v>
      </c>
      <c r="B61" s="2">
        <v>44805</v>
      </c>
      <c r="C61" s="2">
        <v>44834</v>
      </c>
      <c r="D61">
        <v>3</v>
      </c>
      <c r="E61" t="s">
        <v>653</v>
      </c>
      <c r="F61" s="6" t="s">
        <v>409</v>
      </c>
      <c r="G61" s="6" t="s">
        <v>344</v>
      </c>
      <c r="H61" s="6" t="s">
        <v>344</v>
      </c>
      <c r="I61" s="18" t="s">
        <v>655</v>
      </c>
      <c r="J61" s="2">
        <v>44593</v>
      </c>
      <c r="K61" t="s">
        <v>87</v>
      </c>
      <c r="L61" t="s">
        <v>185</v>
      </c>
      <c r="M61">
        <v>455</v>
      </c>
      <c r="N61">
        <v>0</v>
      </c>
      <c r="O61" t="s">
        <v>112</v>
      </c>
      <c r="P61" t="s">
        <v>186</v>
      </c>
      <c r="Q61">
        <v>1</v>
      </c>
      <c r="R61" t="s">
        <v>181</v>
      </c>
      <c r="S61">
        <v>28</v>
      </c>
      <c r="T61" t="s">
        <v>181</v>
      </c>
      <c r="U61">
        <v>24</v>
      </c>
      <c r="V61" t="s">
        <v>152</v>
      </c>
      <c r="W61">
        <v>78390</v>
      </c>
      <c r="X61">
        <v>4441440120</v>
      </c>
      <c r="Y61">
        <v>2035</v>
      </c>
      <c r="Z61" s="15" t="s">
        <v>499</v>
      </c>
      <c r="AA61" s="3" t="s">
        <v>657</v>
      </c>
      <c r="AB61" s="3" t="s">
        <v>529</v>
      </c>
      <c r="AC61" s="3" t="s">
        <v>529</v>
      </c>
      <c r="AD61" s="16" t="s">
        <v>182</v>
      </c>
      <c r="AE61" s="2">
        <v>44844</v>
      </c>
      <c r="AF61" s="2">
        <v>44834</v>
      </c>
      <c r="AG61" s="23" t="s">
        <v>719</v>
      </c>
    </row>
    <row r="62" spans="1:33" ht="15" customHeight="1" x14ac:dyDescent="0.25">
      <c r="A62" s="17">
        <v>2022</v>
      </c>
      <c r="B62" s="2">
        <v>44805</v>
      </c>
      <c r="C62" s="2">
        <v>44834</v>
      </c>
      <c r="D62">
        <v>3</v>
      </c>
      <c r="E62" t="s">
        <v>698</v>
      </c>
      <c r="F62" s="6" t="s">
        <v>410</v>
      </c>
      <c r="G62" s="6" t="s">
        <v>411</v>
      </c>
      <c r="H62" s="6" t="s">
        <v>412</v>
      </c>
      <c r="I62" s="18" t="s">
        <v>655</v>
      </c>
      <c r="J62" s="7">
        <v>44593</v>
      </c>
      <c r="K62" t="s">
        <v>87</v>
      </c>
      <c r="L62" t="s">
        <v>185</v>
      </c>
      <c r="M62">
        <v>455</v>
      </c>
      <c r="N62">
        <v>0</v>
      </c>
      <c r="O62" t="s">
        <v>112</v>
      </c>
      <c r="P62" t="s">
        <v>186</v>
      </c>
      <c r="Q62">
        <v>1</v>
      </c>
      <c r="R62" t="s">
        <v>181</v>
      </c>
      <c r="S62">
        <v>28</v>
      </c>
      <c r="T62" t="s">
        <v>181</v>
      </c>
      <c r="U62">
        <v>24</v>
      </c>
      <c r="V62" t="s">
        <v>152</v>
      </c>
      <c r="W62">
        <v>78390</v>
      </c>
      <c r="X62" s="15">
        <v>4441440120</v>
      </c>
      <c r="Y62">
        <v>2004</v>
      </c>
      <c r="Z62" s="8" t="s">
        <v>550</v>
      </c>
      <c r="AA62" s="3" t="s">
        <v>699</v>
      </c>
      <c r="AB62" s="3" t="s">
        <v>551</v>
      </c>
      <c r="AC62" s="3" t="s">
        <v>695</v>
      </c>
      <c r="AD62" s="16" t="s">
        <v>182</v>
      </c>
      <c r="AE62" s="2">
        <v>44844</v>
      </c>
      <c r="AF62" s="2">
        <v>44834</v>
      </c>
      <c r="AG62" s="23" t="s">
        <v>719</v>
      </c>
    </row>
    <row r="63" spans="1:33" ht="15" customHeight="1" x14ac:dyDescent="0.25">
      <c r="A63" s="17">
        <v>2022</v>
      </c>
      <c r="B63" s="2">
        <v>44805</v>
      </c>
      <c r="C63" s="2">
        <v>44834</v>
      </c>
      <c r="D63">
        <v>3</v>
      </c>
      <c r="E63" t="s">
        <v>654</v>
      </c>
      <c r="F63" s="6" t="s">
        <v>413</v>
      </c>
      <c r="G63" s="6" t="s">
        <v>352</v>
      </c>
      <c r="H63" s="6" t="s">
        <v>394</v>
      </c>
      <c r="I63" s="18" t="s">
        <v>655</v>
      </c>
      <c r="J63" s="2">
        <v>44593</v>
      </c>
      <c r="K63" t="s">
        <v>87</v>
      </c>
      <c r="L63" t="s">
        <v>185</v>
      </c>
      <c r="M63">
        <v>455</v>
      </c>
      <c r="N63">
        <v>0</v>
      </c>
      <c r="O63" t="s">
        <v>112</v>
      </c>
      <c r="P63" t="s">
        <v>186</v>
      </c>
      <c r="Q63">
        <v>1</v>
      </c>
      <c r="R63" t="s">
        <v>181</v>
      </c>
      <c r="S63">
        <v>28</v>
      </c>
      <c r="T63" t="s">
        <v>181</v>
      </c>
      <c r="U63">
        <v>24</v>
      </c>
      <c r="V63" t="s">
        <v>152</v>
      </c>
      <c r="W63">
        <v>78390</v>
      </c>
      <c r="X63">
        <v>4441440120</v>
      </c>
      <c r="Y63">
        <v>2030</v>
      </c>
      <c r="Z63" s="8" t="s">
        <v>552</v>
      </c>
      <c r="AA63" s="3" t="s">
        <v>658</v>
      </c>
      <c r="AB63" s="3" t="s">
        <v>529</v>
      </c>
      <c r="AC63" s="3" t="s">
        <v>529</v>
      </c>
      <c r="AD63" s="16" t="s">
        <v>182</v>
      </c>
      <c r="AE63" s="2">
        <v>44844</v>
      </c>
      <c r="AF63" s="2">
        <v>44834</v>
      </c>
      <c r="AG63" s="23" t="s">
        <v>719</v>
      </c>
    </row>
    <row r="64" spans="1:33" ht="15" customHeight="1" x14ac:dyDescent="0.25">
      <c r="A64" s="17">
        <v>2022</v>
      </c>
      <c r="B64" s="2">
        <v>44805</v>
      </c>
      <c r="C64" s="2">
        <v>44834</v>
      </c>
      <c r="D64">
        <v>3</v>
      </c>
      <c r="E64" t="s">
        <v>220</v>
      </c>
      <c r="F64" s="6" t="s">
        <v>371</v>
      </c>
      <c r="G64" s="6" t="s">
        <v>372</v>
      </c>
      <c r="H64" s="6" t="s">
        <v>200</v>
      </c>
      <c r="I64" s="24" t="s">
        <v>655</v>
      </c>
      <c r="J64" s="2">
        <v>44470</v>
      </c>
      <c r="K64" t="s">
        <v>95</v>
      </c>
      <c r="L64" t="s">
        <v>221</v>
      </c>
      <c r="M64">
        <v>1287</v>
      </c>
      <c r="N64">
        <v>0</v>
      </c>
      <c r="O64" t="s">
        <v>112</v>
      </c>
      <c r="P64" t="s">
        <v>222</v>
      </c>
      <c r="Q64">
        <v>1</v>
      </c>
      <c r="R64" t="s">
        <v>181</v>
      </c>
      <c r="S64">
        <v>28</v>
      </c>
      <c r="T64" t="s">
        <v>181</v>
      </c>
      <c r="U64">
        <v>24</v>
      </c>
      <c r="V64" t="s">
        <v>152</v>
      </c>
      <c r="W64">
        <v>78369</v>
      </c>
      <c r="X64">
        <v>4448158767</v>
      </c>
      <c r="Y64">
        <v>0</v>
      </c>
      <c r="Z64" s="8" t="s">
        <v>514</v>
      </c>
      <c r="AA64" s="3" t="s">
        <v>725</v>
      </c>
      <c r="AB64" s="3" t="s">
        <v>621</v>
      </c>
      <c r="AC64" s="3" t="s">
        <v>529</v>
      </c>
      <c r="AD64" s="16" t="s">
        <v>182</v>
      </c>
      <c r="AE64" s="2">
        <v>44844</v>
      </c>
      <c r="AF64" s="2">
        <v>44834</v>
      </c>
      <c r="AG64" s="23" t="s">
        <v>719</v>
      </c>
    </row>
    <row r="65" spans="1:33" ht="15" customHeight="1" x14ac:dyDescent="0.25">
      <c r="A65" s="17">
        <v>2022</v>
      </c>
      <c r="B65" s="2">
        <v>44805</v>
      </c>
      <c r="C65" s="2">
        <v>44834</v>
      </c>
      <c r="D65">
        <v>2</v>
      </c>
      <c r="E65" t="s">
        <v>254</v>
      </c>
      <c r="F65" s="6" t="s">
        <v>414</v>
      </c>
      <c r="G65" s="6" t="s">
        <v>415</v>
      </c>
      <c r="H65" s="6" t="s">
        <v>416</v>
      </c>
      <c r="I65" t="s">
        <v>256</v>
      </c>
      <c r="J65" s="7">
        <v>44470</v>
      </c>
      <c r="K65" t="s">
        <v>95</v>
      </c>
      <c r="L65" t="s">
        <v>179</v>
      </c>
      <c r="M65">
        <v>1580</v>
      </c>
      <c r="N65">
        <v>0</v>
      </c>
      <c r="O65" t="s">
        <v>112</v>
      </c>
      <c r="P65" t="s">
        <v>180</v>
      </c>
      <c r="Q65">
        <v>1</v>
      </c>
      <c r="R65" t="s">
        <v>181</v>
      </c>
      <c r="S65">
        <v>28</v>
      </c>
      <c r="T65" t="s">
        <v>181</v>
      </c>
      <c r="U65">
        <v>24</v>
      </c>
      <c r="V65" t="s">
        <v>152</v>
      </c>
      <c r="W65">
        <v>78380</v>
      </c>
      <c r="X65">
        <v>4448345437</v>
      </c>
      <c r="Y65">
        <v>2702</v>
      </c>
      <c r="Z65" s="15" t="s">
        <v>499</v>
      </c>
      <c r="AA65" s="3" t="s">
        <v>553</v>
      </c>
      <c r="AB65" s="3" t="s">
        <v>554</v>
      </c>
      <c r="AC65" s="3" t="s">
        <v>696</v>
      </c>
      <c r="AD65" s="16" t="s">
        <v>182</v>
      </c>
      <c r="AE65" s="2">
        <v>44844</v>
      </c>
      <c r="AF65" s="2">
        <v>44834</v>
      </c>
      <c r="AG65" s="23" t="s">
        <v>719</v>
      </c>
    </row>
    <row r="66" spans="1:33" ht="15" customHeight="1" x14ac:dyDescent="0.25">
      <c r="A66" s="17">
        <v>2022</v>
      </c>
      <c r="B66" s="2">
        <v>44805</v>
      </c>
      <c r="C66" s="2">
        <v>44834</v>
      </c>
      <c r="D66" s="15">
        <v>3</v>
      </c>
      <c r="E66" s="15" t="s">
        <v>257</v>
      </c>
      <c r="F66" s="6" t="s">
        <v>417</v>
      </c>
      <c r="G66" s="6" t="s">
        <v>418</v>
      </c>
      <c r="H66" s="6" t="s">
        <v>419</v>
      </c>
      <c r="I66" s="15" t="s">
        <v>256</v>
      </c>
      <c r="J66" s="7">
        <v>44470</v>
      </c>
      <c r="K66" s="15" t="s">
        <v>95</v>
      </c>
      <c r="L66" s="15" t="s">
        <v>179</v>
      </c>
      <c r="M66" s="15">
        <v>1580</v>
      </c>
      <c r="N66" s="15">
        <v>0</v>
      </c>
      <c r="O66" s="15" t="s">
        <v>112</v>
      </c>
      <c r="P66" s="15" t="s">
        <v>180</v>
      </c>
      <c r="Q66" s="15">
        <v>1</v>
      </c>
      <c r="R66" s="15" t="s">
        <v>181</v>
      </c>
      <c r="S66" s="15">
        <v>28</v>
      </c>
      <c r="T66" s="15" t="s">
        <v>181</v>
      </c>
      <c r="U66" s="15">
        <v>24</v>
      </c>
      <c r="V66" s="15" t="s">
        <v>152</v>
      </c>
      <c r="W66" s="15">
        <v>78380</v>
      </c>
      <c r="X66" s="15">
        <v>4448345420</v>
      </c>
      <c r="Y66" s="15">
        <v>1700</v>
      </c>
      <c r="Z66" s="8" t="s">
        <v>556</v>
      </c>
      <c r="AA66" s="3" t="s">
        <v>555</v>
      </c>
      <c r="AB66" s="3" t="s">
        <v>557</v>
      </c>
      <c r="AC66" s="3" t="s">
        <v>697</v>
      </c>
      <c r="AD66" s="16" t="s">
        <v>182</v>
      </c>
      <c r="AE66" s="2">
        <v>44844</v>
      </c>
      <c r="AF66" s="2">
        <v>44834</v>
      </c>
      <c r="AG66" s="23" t="s">
        <v>719</v>
      </c>
    </row>
    <row r="67" spans="1:33" ht="15" customHeight="1" x14ac:dyDescent="0.25">
      <c r="A67" s="17">
        <v>2022</v>
      </c>
      <c r="B67" s="2">
        <v>44805</v>
      </c>
      <c r="C67" s="2">
        <v>44834</v>
      </c>
      <c r="D67">
        <v>3</v>
      </c>
      <c r="E67" t="s">
        <v>440</v>
      </c>
      <c r="F67" s="6" t="s">
        <v>355</v>
      </c>
      <c r="G67" s="6" t="s">
        <v>352</v>
      </c>
      <c r="H67" s="6" t="s">
        <v>420</v>
      </c>
      <c r="I67" t="s">
        <v>256</v>
      </c>
      <c r="J67" s="7">
        <v>44470</v>
      </c>
      <c r="K67" t="s">
        <v>95</v>
      </c>
      <c r="L67" t="s">
        <v>179</v>
      </c>
      <c r="M67">
        <v>1580</v>
      </c>
      <c r="N67">
        <v>0</v>
      </c>
      <c r="O67" t="s">
        <v>112</v>
      </c>
      <c r="P67" t="s">
        <v>180</v>
      </c>
      <c r="Q67">
        <v>1</v>
      </c>
      <c r="R67" t="s">
        <v>181</v>
      </c>
      <c r="S67">
        <v>28</v>
      </c>
      <c r="T67" t="s">
        <v>181</v>
      </c>
      <c r="U67">
        <v>24</v>
      </c>
      <c r="V67" t="s">
        <v>152</v>
      </c>
      <c r="W67">
        <v>78380</v>
      </c>
      <c r="X67">
        <v>4448345400</v>
      </c>
      <c r="Y67">
        <v>2312</v>
      </c>
      <c r="Z67" s="8" t="s">
        <v>558</v>
      </c>
      <c r="AA67" s="3" t="s">
        <v>559</v>
      </c>
      <c r="AB67" s="3" t="s">
        <v>560</v>
      </c>
      <c r="AC67" s="3" t="s">
        <v>561</v>
      </c>
      <c r="AD67" s="16" t="s">
        <v>182</v>
      </c>
      <c r="AE67" s="2">
        <v>44844</v>
      </c>
      <c r="AF67" s="2">
        <v>44834</v>
      </c>
      <c r="AG67" s="23" t="s">
        <v>719</v>
      </c>
    </row>
    <row r="68" spans="1:33" ht="15" customHeight="1" x14ac:dyDescent="0.25">
      <c r="A68" s="17">
        <v>2022</v>
      </c>
      <c r="B68" s="2">
        <v>44805</v>
      </c>
      <c r="C68" s="2">
        <v>44834</v>
      </c>
      <c r="D68">
        <v>3</v>
      </c>
      <c r="E68" t="s">
        <v>258</v>
      </c>
      <c r="F68" s="6" t="s">
        <v>421</v>
      </c>
      <c r="G68" s="6" t="s">
        <v>397</v>
      </c>
      <c r="H68" s="6" t="s">
        <v>200</v>
      </c>
      <c r="I68" t="s">
        <v>256</v>
      </c>
      <c r="J68" s="7">
        <v>44470</v>
      </c>
      <c r="K68" t="s">
        <v>95</v>
      </c>
      <c r="L68" t="s">
        <v>179</v>
      </c>
      <c r="M68">
        <v>1580</v>
      </c>
      <c r="N68">
        <v>0</v>
      </c>
      <c r="O68" t="s">
        <v>112</v>
      </c>
      <c r="P68" t="s">
        <v>180</v>
      </c>
      <c r="Q68">
        <v>1</v>
      </c>
      <c r="R68" t="s">
        <v>181</v>
      </c>
      <c r="S68">
        <v>28</v>
      </c>
      <c r="T68" t="s">
        <v>181</v>
      </c>
      <c r="U68">
        <v>24</v>
      </c>
      <c r="V68" t="s">
        <v>152</v>
      </c>
      <c r="W68">
        <v>78380</v>
      </c>
      <c r="X68">
        <v>4448345400</v>
      </c>
      <c r="Y68">
        <v>2704</v>
      </c>
      <c r="Z68" s="8" t="s">
        <v>562</v>
      </c>
      <c r="AA68" s="3" t="s">
        <v>563</v>
      </c>
      <c r="AB68" s="3" t="s">
        <v>564</v>
      </c>
      <c r="AC68" s="3" t="s">
        <v>670</v>
      </c>
      <c r="AD68" s="16" t="s">
        <v>182</v>
      </c>
      <c r="AE68" s="2">
        <v>44844</v>
      </c>
      <c r="AF68" s="2">
        <v>44834</v>
      </c>
      <c r="AG68" s="23" t="s">
        <v>719</v>
      </c>
    </row>
    <row r="69" spans="1:33" ht="15" customHeight="1" x14ac:dyDescent="0.25">
      <c r="A69" s="17">
        <v>2022</v>
      </c>
      <c r="B69" s="2">
        <v>44805</v>
      </c>
      <c r="C69" s="2">
        <v>44834</v>
      </c>
      <c r="D69">
        <v>3</v>
      </c>
      <c r="E69" t="s">
        <v>664</v>
      </c>
      <c r="F69" s="6" t="s">
        <v>436</v>
      </c>
      <c r="G69" s="6" t="s">
        <v>354</v>
      </c>
      <c r="H69" s="6" t="s">
        <v>458</v>
      </c>
      <c r="I69" t="s">
        <v>259</v>
      </c>
      <c r="J69" s="7">
        <v>44635</v>
      </c>
      <c r="K69" t="s">
        <v>95</v>
      </c>
      <c r="L69" t="s">
        <v>179</v>
      </c>
      <c r="M69">
        <v>1580</v>
      </c>
      <c r="N69">
        <v>0</v>
      </c>
      <c r="O69" t="s">
        <v>112</v>
      </c>
      <c r="P69" t="s">
        <v>180</v>
      </c>
      <c r="Q69">
        <v>1</v>
      </c>
      <c r="R69" t="s">
        <v>181</v>
      </c>
      <c r="S69">
        <v>28</v>
      </c>
      <c r="T69" t="s">
        <v>181</v>
      </c>
      <c r="U69">
        <v>24</v>
      </c>
      <c r="V69" t="s">
        <v>152</v>
      </c>
      <c r="W69">
        <v>78380</v>
      </c>
      <c r="X69" s="14">
        <v>4448345400</v>
      </c>
      <c r="Y69">
        <v>1502</v>
      </c>
      <c r="Z69" s="20" t="s">
        <v>499</v>
      </c>
      <c r="AA69" s="3" t="s">
        <v>665</v>
      </c>
      <c r="AB69" s="3" t="s">
        <v>585</v>
      </c>
      <c r="AC69" s="3" t="s">
        <v>687</v>
      </c>
      <c r="AD69" s="16" t="s">
        <v>182</v>
      </c>
      <c r="AE69" s="2">
        <v>44844</v>
      </c>
      <c r="AF69" s="2">
        <v>44834</v>
      </c>
      <c r="AG69" s="23" t="s">
        <v>719</v>
      </c>
    </row>
    <row r="70" spans="1:33" ht="15" customHeight="1" x14ac:dyDescent="0.25">
      <c r="A70" s="17">
        <v>2022</v>
      </c>
      <c r="B70" s="2">
        <v>44805</v>
      </c>
      <c r="C70" s="2">
        <v>44834</v>
      </c>
      <c r="D70">
        <v>3</v>
      </c>
      <c r="E70" t="s">
        <v>441</v>
      </c>
      <c r="F70" s="6" t="s">
        <v>422</v>
      </c>
      <c r="G70" s="6" t="s">
        <v>423</v>
      </c>
      <c r="H70" s="6" t="s">
        <v>424</v>
      </c>
      <c r="I70" t="s">
        <v>260</v>
      </c>
      <c r="J70" s="7">
        <v>44470</v>
      </c>
      <c r="K70" s="21" t="s">
        <v>87</v>
      </c>
      <c r="L70" s="21" t="s">
        <v>712</v>
      </c>
      <c r="M70" s="21">
        <v>426</v>
      </c>
      <c r="N70">
        <v>0</v>
      </c>
      <c r="O70" t="s">
        <v>112</v>
      </c>
      <c r="P70" s="21" t="s">
        <v>230</v>
      </c>
      <c r="Q70">
        <v>1</v>
      </c>
      <c r="R70" t="s">
        <v>181</v>
      </c>
      <c r="S70">
        <v>28</v>
      </c>
      <c r="T70" t="s">
        <v>181</v>
      </c>
      <c r="U70">
        <v>24</v>
      </c>
      <c r="V70" t="s">
        <v>152</v>
      </c>
      <c r="W70" s="21">
        <v>78000</v>
      </c>
      <c r="X70" s="21">
        <v>0</v>
      </c>
      <c r="Y70">
        <v>0</v>
      </c>
      <c r="Z70" s="8" t="s">
        <v>565</v>
      </c>
      <c r="AA70" s="3" t="s">
        <v>567</v>
      </c>
      <c r="AB70" s="3" t="s">
        <v>529</v>
      </c>
      <c r="AC70" s="3" t="s">
        <v>529</v>
      </c>
      <c r="AD70" s="16" t="s">
        <v>182</v>
      </c>
      <c r="AE70" s="2">
        <v>44844</v>
      </c>
      <c r="AF70" s="2">
        <v>44834</v>
      </c>
      <c r="AG70" s="23" t="s">
        <v>719</v>
      </c>
    </row>
    <row r="71" spans="1:33" ht="15" customHeight="1" x14ac:dyDescent="0.25">
      <c r="A71" s="17">
        <v>2022</v>
      </c>
      <c r="B71" s="2">
        <v>44805</v>
      </c>
      <c r="C71" s="2">
        <v>44834</v>
      </c>
      <c r="D71">
        <v>3</v>
      </c>
      <c r="E71" t="s">
        <v>261</v>
      </c>
      <c r="F71" s="6" t="s">
        <v>425</v>
      </c>
      <c r="G71" s="6" t="s">
        <v>426</v>
      </c>
      <c r="H71" s="6" t="s">
        <v>427</v>
      </c>
      <c r="I71" t="s">
        <v>262</v>
      </c>
      <c r="J71" s="7">
        <v>44470</v>
      </c>
      <c r="K71" t="s">
        <v>87</v>
      </c>
      <c r="L71" t="s">
        <v>263</v>
      </c>
      <c r="M71">
        <v>5</v>
      </c>
      <c r="N71">
        <v>0</v>
      </c>
      <c r="O71" t="s">
        <v>112</v>
      </c>
      <c r="P71" t="s">
        <v>230</v>
      </c>
      <c r="Q71">
        <v>1</v>
      </c>
      <c r="R71" t="s">
        <v>181</v>
      </c>
      <c r="S71">
        <v>28</v>
      </c>
      <c r="T71" t="s">
        <v>181</v>
      </c>
      <c r="U71">
        <v>24</v>
      </c>
      <c r="V71" t="s">
        <v>152</v>
      </c>
      <c r="W71">
        <v>78000</v>
      </c>
      <c r="X71">
        <v>4448122770</v>
      </c>
      <c r="Y71">
        <v>132</v>
      </c>
      <c r="Z71" s="8" t="s">
        <v>568</v>
      </c>
      <c r="AA71" s="3" t="s">
        <v>569</v>
      </c>
      <c r="AB71" s="3" t="s">
        <v>529</v>
      </c>
      <c r="AC71" s="3" t="s">
        <v>529</v>
      </c>
      <c r="AD71" s="16" t="s">
        <v>182</v>
      </c>
      <c r="AE71" s="2">
        <v>44844</v>
      </c>
      <c r="AF71" s="2">
        <v>44834</v>
      </c>
      <c r="AG71" s="23" t="s">
        <v>719</v>
      </c>
    </row>
    <row r="72" spans="1:33" ht="15" customHeight="1" x14ac:dyDescent="0.25">
      <c r="A72" s="17">
        <v>2022</v>
      </c>
      <c r="B72" s="2">
        <v>44805</v>
      </c>
      <c r="C72" s="2">
        <v>44834</v>
      </c>
      <c r="D72">
        <v>3</v>
      </c>
      <c r="E72" t="s">
        <v>442</v>
      </c>
      <c r="F72" s="6" t="s">
        <v>431</v>
      </c>
      <c r="G72" s="6" t="s">
        <v>354</v>
      </c>
      <c r="H72" s="6" t="s">
        <v>432</v>
      </c>
      <c r="I72" t="s">
        <v>264</v>
      </c>
      <c r="J72" s="7">
        <v>44470</v>
      </c>
      <c r="K72" t="s">
        <v>87</v>
      </c>
      <c r="L72" t="s">
        <v>263</v>
      </c>
      <c r="M72">
        <v>5</v>
      </c>
      <c r="N72">
        <v>0</v>
      </c>
      <c r="O72" t="s">
        <v>112</v>
      </c>
      <c r="P72" t="s">
        <v>230</v>
      </c>
      <c r="Q72">
        <v>1</v>
      </c>
      <c r="R72" t="s">
        <v>181</v>
      </c>
      <c r="S72">
        <v>28</v>
      </c>
      <c r="T72" t="s">
        <v>181</v>
      </c>
      <c r="U72">
        <v>24</v>
      </c>
      <c r="V72" t="s">
        <v>152</v>
      </c>
      <c r="W72">
        <v>78000</v>
      </c>
      <c r="X72">
        <v>4448122770</v>
      </c>
      <c r="Y72">
        <v>0</v>
      </c>
      <c r="Z72" s="8" t="s">
        <v>566</v>
      </c>
      <c r="AA72" s="3" t="s">
        <v>570</v>
      </c>
      <c r="AB72" s="3" t="s">
        <v>619</v>
      </c>
      <c r="AC72" s="3" t="s">
        <v>692</v>
      </c>
      <c r="AD72" s="16" t="s">
        <v>182</v>
      </c>
      <c r="AE72" s="2">
        <v>44844</v>
      </c>
      <c r="AF72" s="2">
        <v>44834</v>
      </c>
      <c r="AG72" s="23" t="s">
        <v>719</v>
      </c>
    </row>
    <row r="73" spans="1:33" ht="15" customHeight="1" x14ac:dyDescent="0.25">
      <c r="A73" s="17">
        <v>2022</v>
      </c>
      <c r="B73" s="2">
        <v>44805</v>
      </c>
      <c r="C73" s="2">
        <v>44834</v>
      </c>
      <c r="D73">
        <v>3</v>
      </c>
      <c r="E73" t="s">
        <v>265</v>
      </c>
      <c r="F73" s="6" t="s">
        <v>433</v>
      </c>
      <c r="G73" s="6" t="s">
        <v>434</v>
      </c>
      <c r="H73" s="6" t="s">
        <v>435</v>
      </c>
      <c r="I73" t="s">
        <v>266</v>
      </c>
      <c r="J73" s="7">
        <v>44470</v>
      </c>
      <c r="K73" s="21" t="s">
        <v>87</v>
      </c>
      <c r="L73" s="21" t="s">
        <v>712</v>
      </c>
      <c r="M73" s="21">
        <v>426</v>
      </c>
      <c r="N73">
        <v>0</v>
      </c>
      <c r="O73" t="s">
        <v>112</v>
      </c>
      <c r="P73" s="21" t="s">
        <v>230</v>
      </c>
      <c r="Q73">
        <v>1</v>
      </c>
      <c r="R73" t="s">
        <v>181</v>
      </c>
      <c r="S73">
        <v>28</v>
      </c>
      <c r="T73" t="s">
        <v>181</v>
      </c>
      <c r="U73">
        <v>24</v>
      </c>
      <c r="V73" t="s">
        <v>152</v>
      </c>
      <c r="W73" s="21">
        <v>78000</v>
      </c>
      <c r="X73" s="21">
        <v>0</v>
      </c>
      <c r="Y73">
        <v>0</v>
      </c>
      <c r="Z73" s="8" t="s">
        <v>571</v>
      </c>
      <c r="AA73" s="3" t="s">
        <v>572</v>
      </c>
      <c r="AB73" s="3" t="s">
        <v>573</v>
      </c>
      <c r="AC73" s="3" t="s">
        <v>672</v>
      </c>
      <c r="AD73" s="16" t="s">
        <v>182</v>
      </c>
      <c r="AE73" s="2">
        <v>44844</v>
      </c>
      <c r="AF73" s="2">
        <v>44834</v>
      </c>
      <c r="AG73" s="23" t="s">
        <v>719</v>
      </c>
    </row>
    <row r="74" spans="1:33" ht="15" customHeight="1" x14ac:dyDescent="0.25">
      <c r="A74" s="17">
        <v>2022</v>
      </c>
      <c r="B74" s="2">
        <v>44805</v>
      </c>
      <c r="C74" s="2">
        <v>44834</v>
      </c>
      <c r="D74">
        <v>0</v>
      </c>
      <c r="E74" t="s">
        <v>445</v>
      </c>
      <c r="F74" s="6" t="s">
        <v>446</v>
      </c>
      <c r="G74" s="6" t="s">
        <v>447</v>
      </c>
      <c r="H74" s="6" t="s">
        <v>448</v>
      </c>
      <c r="I74" t="s">
        <v>268</v>
      </c>
      <c r="J74" s="7">
        <v>44470</v>
      </c>
      <c r="K74" t="s">
        <v>87</v>
      </c>
      <c r="L74" t="s">
        <v>269</v>
      </c>
      <c r="M74">
        <v>1650</v>
      </c>
      <c r="N74">
        <v>0</v>
      </c>
      <c r="O74" t="s">
        <v>112</v>
      </c>
      <c r="P74" t="s">
        <v>270</v>
      </c>
      <c r="Q74">
        <v>1</v>
      </c>
      <c r="R74" t="s">
        <v>181</v>
      </c>
      <c r="S74">
        <v>28</v>
      </c>
      <c r="T74" t="s">
        <v>181</v>
      </c>
      <c r="U74">
        <v>24</v>
      </c>
      <c r="V74" t="s">
        <v>152</v>
      </c>
      <c r="W74">
        <v>78280</v>
      </c>
      <c r="X74">
        <v>4448151307</v>
      </c>
      <c r="Y74">
        <v>102</v>
      </c>
      <c r="Z74" s="8" t="s">
        <v>574</v>
      </c>
      <c r="AA74" s="3" t="s">
        <v>575</v>
      </c>
      <c r="AB74" s="3" t="s">
        <v>529</v>
      </c>
      <c r="AC74" s="3" t="s">
        <v>529</v>
      </c>
      <c r="AD74" s="16" t="s">
        <v>182</v>
      </c>
      <c r="AE74" s="2">
        <v>44844</v>
      </c>
      <c r="AF74" s="2">
        <v>44834</v>
      </c>
      <c r="AG74" s="23" t="s">
        <v>719</v>
      </c>
    </row>
    <row r="75" spans="1:33" ht="15" customHeight="1" x14ac:dyDescent="0.25">
      <c r="A75" s="17">
        <v>2022</v>
      </c>
      <c r="B75" s="2">
        <v>44805</v>
      </c>
      <c r="C75" s="2">
        <v>44834</v>
      </c>
      <c r="D75">
        <v>3</v>
      </c>
      <c r="E75" t="s">
        <v>267</v>
      </c>
      <c r="F75" s="6" t="s">
        <v>443</v>
      </c>
      <c r="G75" s="6" t="s">
        <v>444</v>
      </c>
      <c r="H75" s="6" t="s">
        <v>226</v>
      </c>
      <c r="I75" t="s">
        <v>268</v>
      </c>
      <c r="J75" s="7">
        <v>44470</v>
      </c>
      <c r="K75" t="s">
        <v>87</v>
      </c>
      <c r="L75" t="s">
        <v>269</v>
      </c>
      <c r="M75">
        <v>1650</v>
      </c>
      <c r="N75">
        <v>0</v>
      </c>
      <c r="O75" t="s">
        <v>112</v>
      </c>
      <c r="P75" t="s">
        <v>270</v>
      </c>
      <c r="Q75">
        <v>1</v>
      </c>
      <c r="R75" t="s">
        <v>181</v>
      </c>
      <c r="S75">
        <v>28</v>
      </c>
      <c r="T75" t="s">
        <v>181</v>
      </c>
      <c r="U75">
        <v>24</v>
      </c>
      <c r="V75" t="s">
        <v>152</v>
      </c>
      <c r="W75">
        <v>78280</v>
      </c>
      <c r="X75">
        <v>4448151307</v>
      </c>
      <c r="Y75">
        <v>104</v>
      </c>
      <c r="Z75" s="8" t="s">
        <v>535</v>
      </c>
      <c r="AA75" s="3" t="s">
        <v>576</v>
      </c>
      <c r="AB75" s="3" t="s">
        <v>529</v>
      </c>
      <c r="AC75" s="3" t="s">
        <v>690</v>
      </c>
      <c r="AD75" s="16" t="s">
        <v>182</v>
      </c>
      <c r="AE75" s="2">
        <v>44844</v>
      </c>
      <c r="AF75" s="2">
        <v>44834</v>
      </c>
      <c r="AG75" s="23" t="s">
        <v>719</v>
      </c>
    </row>
    <row r="76" spans="1:33" s="11" customFormat="1" ht="15" customHeight="1" x14ac:dyDescent="0.25">
      <c r="A76" s="11">
        <v>2022</v>
      </c>
      <c r="B76" s="2">
        <v>44805</v>
      </c>
      <c r="C76" s="2">
        <v>44834</v>
      </c>
      <c r="D76" s="11">
        <v>3</v>
      </c>
      <c r="E76" s="11" t="s">
        <v>722</v>
      </c>
      <c r="F76" s="4" t="s">
        <v>370</v>
      </c>
      <c r="G76" s="4" t="s">
        <v>705</v>
      </c>
      <c r="H76" s="4" t="s">
        <v>706</v>
      </c>
      <c r="I76" s="11" t="s">
        <v>727</v>
      </c>
      <c r="J76" s="22">
        <v>44819</v>
      </c>
      <c r="K76" s="11" t="s">
        <v>95</v>
      </c>
      <c r="L76" s="11" t="s">
        <v>179</v>
      </c>
      <c r="M76" s="11">
        <v>1580</v>
      </c>
      <c r="N76" s="11">
        <v>0</v>
      </c>
      <c r="O76" s="11" t="s">
        <v>112</v>
      </c>
      <c r="P76" s="11" t="s">
        <v>180</v>
      </c>
      <c r="Q76" s="11">
        <v>1</v>
      </c>
      <c r="R76" s="11" t="s">
        <v>181</v>
      </c>
      <c r="S76" s="11">
        <v>28</v>
      </c>
      <c r="T76" s="11" t="s">
        <v>181</v>
      </c>
      <c r="U76" s="11">
        <v>24</v>
      </c>
      <c r="V76" s="11" t="s">
        <v>152</v>
      </c>
      <c r="W76" s="11">
        <v>78380</v>
      </c>
      <c r="X76" s="11">
        <v>4448345400</v>
      </c>
      <c r="Y76" s="11">
        <v>1609</v>
      </c>
      <c r="Z76" s="19" t="s">
        <v>711</v>
      </c>
      <c r="AA76" s="13" t="s">
        <v>724</v>
      </c>
      <c r="AB76" s="13" t="s">
        <v>708</v>
      </c>
      <c r="AC76" s="13" t="s">
        <v>707</v>
      </c>
      <c r="AD76" s="11" t="s">
        <v>182</v>
      </c>
      <c r="AE76" s="2">
        <v>44844</v>
      </c>
      <c r="AF76" s="2">
        <v>44834</v>
      </c>
      <c r="AG76" s="23" t="s">
        <v>719</v>
      </c>
    </row>
    <row r="77" spans="1:33" ht="15" customHeight="1" x14ac:dyDescent="0.25">
      <c r="A77" s="17">
        <v>2022</v>
      </c>
      <c r="B77" s="2">
        <v>44805</v>
      </c>
      <c r="C77" s="2">
        <v>44834</v>
      </c>
      <c r="D77">
        <v>3</v>
      </c>
      <c r="E77" t="s">
        <v>271</v>
      </c>
      <c r="F77" s="6" t="s">
        <v>437</v>
      </c>
      <c r="G77" s="6" t="s">
        <v>276</v>
      </c>
      <c r="H77" s="6" t="s">
        <v>438</v>
      </c>
      <c r="I77" t="s">
        <v>273</v>
      </c>
      <c r="J77" s="7">
        <v>44470</v>
      </c>
      <c r="K77" t="s">
        <v>95</v>
      </c>
      <c r="L77" t="s">
        <v>179</v>
      </c>
      <c r="M77">
        <v>1580</v>
      </c>
      <c r="N77">
        <v>0</v>
      </c>
      <c r="O77" t="s">
        <v>112</v>
      </c>
      <c r="P77" t="s">
        <v>180</v>
      </c>
      <c r="Q77">
        <v>1</v>
      </c>
      <c r="R77" t="s">
        <v>181</v>
      </c>
      <c r="S77">
        <v>28</v>
      </c>
      <c r="T77" t="s">
        <v>181</v>
      </c>
      <c r="U77">
        <v>24</v>
      </c>
      <c r="V77" t="s">
        <v>152</v>
      </c>
      <c r="W77">
        <v>78380</v>
      </c>
      <c r="X77">
        <v>4448345400</v>
      </c>
      <c r="Y77">
        <v>2818</v>
      </c>
      <c r="Z77" s="15" t="s">
        <v>499</v>
      </c>
      <c r="AA77" s="3" t="s">
        <v>577</v>
      </c>
      <c r="AB77" s="3" t="s">
        <v>578</v>
      </c>
      <c r="AC77" s="3" t="s">
        <v>529</v>
      </c>
      <c r="AD77" s="16" t="s">
        <v>182</v>
      </c>
      <c r="AE77" s="2">
        <v>44844</v>
      </c>
      <c r="AF77" s="2">
        <v>44834</v>
      </c>
      <c r="AG77" s="23" t="s">
        <v>719</v>
      </c>
    </row>
    <row r="78" spans="1:33" ht="15" customHeight="1" x14ac:dyDescent="0.25">
      <c r="A78" s="17">
        <v>2022</v>
      </c>
      <c r="B78" s="2">
        <v>44805</v>
      </c>
      <c r="C78" s="2">
        <v>44834</v>
      </c>
      <c r="D78" s="15">
        <v>3</v>
      </c>
      <c r="E78" s="15" t="s">
        <v>439</v>
      </c>
      <c r="F78" s="6" t="s">
        <v>449</v>
      </c>
      <c r="G78" s="15" t="s">
        <v>450</v>
      </c>
      <c r="H78" s="15" t="s">
        <v>450</v>
      </c>
      <c r="I78" s="15" t="s">
        <v>275</v>
      </c>
      <c r="J78" s="7">
        <v>44470</v>
      </c>
      <c r="K78" s="15" t="s">
        <v>95</v>
      </c>
      <c r="L78" s="15" t="s">
        <v>179</v>
      </c>
      <c r="M78" s="15">
        <v>1580</v>
      </c>
      <c r="N78" s="15">
        <v>0</v>
      </c>
      <c r="O78" s="15" t="s">
        <v>112</v>
      </c>
      <c r="P78" s="15" t="s">
        <v>180</v>
      </c>
      <c r="Q78" s="15">
        <v>1</v>
      </c>
      <c r="R78" s="15" t="s">
        <v>181</v>
      </c>
      <c r="S78" s="15">
        <v>28</v>
      </c>
      <c r="T78" s="15" t="s">
        <v>181</v>
      </c>
      <c r="U78" s="15">
        <v>24</v>
      </c>
      <c r="V78" s="15" t="s">
        <v>152</v>
      </c>
      <c r="W78" s="15">
        <v>78380</v>
      </c>
      <c r="X78" s="15">
        <v>4448345400</v>
      </c>
      <c r="Y78" s="15">
        <v>1903</v>
      </c>
      <c r="Z78" s="8" t="s">
        <v>591</v>
      </c>
      <c r="AA78" s="3" t="s">
        <v>592</v>
      </c>
      <c r="AB78" s="3" t="s">
        <v>593</v>
      </c>
      <c r="AC78" s="3" t="s">
        <v>692</v>
      </c>
      <c r="AD78" s="16" t="s">
        <v>182</v>
      </c>
      <c r="AE78" s="2">
        <v>44844</v>
      </c>
      <c r="AF78" s="2">
        <v>44834</v>
      </c>
      <c r="AG78" s="23" t="s">
        <v>719</v>
      </c>
    </row>
    <row r="79" spans="1:33" ht="15" customHeight="1" x14ac:dyDescent="0.25">
      <c r="A79" s="17">
        <v>2022</v>
      </c>
      <c r="B79" s="2">
        <v>44805</v>
      </c>
      <c r="C79" s="2">
        <v>44834</v>
      </c>
      <c r="D79">
        <v>4</v>
      </c>
      <c r="E79" t="s">
        <v>278</v>
      </c>
      <c r="F79" s="6" t="s">
        <v>451</v>
      </c>
      <c r="G79" s="6" t="s">
        <v>419</v>
      </c>
      <c r="H79" s="6" t="s">
        <v>195</v>
      </c>
      <c r="I79" t="s">
        <v>275</v>
      </c>
      <c r="J79" s="7">
        <v>44470</v>
      </c>
      <c r="K79" t="s">
        <v>98</v>
      </c>
      <c r="L79" t="s">
        <v>279</v>
      </c>
      <c r="M79">
        <v>0</v>
      </c>
      <c r="N79">
        <v>0</v>
      </c>
      <c r="O79" t="s">
        <v>130</v>
      </c>
      <c r="P79" t="s">
        <v>280</v>
      </c>
      <c r="Q79">
        <v>1</v>
      </c>
      <c r="R79" t="s">
        <v>181</v>
      </c>
      <c r="S79">
        <v>28</v>
      </c>
      <c r="T79" t="s">
        <v>181</v>
      </c>
      <c r="U79">
        <v>24</v>
      </c>
      <c r="V79" t="s">
        <v>152</v>
      </c>
      <c r="W79">
        <v>78406</v>
      </c>
      <c r="X79" t="s">
        <v>281</v>
      </c>
      <c r="Y79">
        <v>0</v>
      </c>
      <c r="Z79" t="s">
        <v>499</v>
      </c>
      <c r="AA79" s="3" t="s">
        <v>579</v>
      </c>
      <c r="AB79" s="3" t="s">
        <v>529</v>
      </c>
      <c r="AC79" s="3" t="s">
        <v>529</v>
      </c>
      <c r="AD79" s="16" t="s">
        <v>182</v>
      </c>
      <c r="AE79" s="2">
        <v>44844</v>
      </c>
      <c r="AF79" s="2">
        <v>44834</v>
      </c>
      <c r="AG79" s="23" t="s">
        <v>719</v>
      </c>
    </row>
    <row r="80" spans="1:33" ht="15" customHeight="1" x14ac:dyDescent="0.25">
      <c r="A80" s="17">
        <v>2022</v>
      </c>
      <c r="B80" s="2">
        <v>44805</v>
      </c>
      <c r="C80" s="2">
        <v>44834</v>
      </c>
      <c r="D80">
        <v>3</v>
      </c>
      <c r="E80" t="s">
        <v>282</v>
      </c>
      <c r="F80" s="6" t="s">
        <v>452</v>
      </c>
      <c r="G80" s="6" t="s">
        <v>343</v>
      </c>
      <c r="H80" s="6" t="s">
        <v>453</v>
      </c>
      <c r="I80" t="s">
        <v>283</v>
      </c>
      <c r="J80" s="7">
        <v>44470</v>
      </c>
      <c r="K80" t="s">
        <v>95</v>
      </c>
      <c r="L80" t="s">
        <v>179</v>
      </c>
      <c r="M80">
        <v>1580</v>
      </c>
      <c r="N80">
        <v>0</v>
      </c>
      <c r="O80" t="s">
        <v>112</v>
      </c>
      <c r="P80" t="s">
        <v>180</v>
      </c>
      <c r="Q80">
        <v>1</v>
      </c>
      <c r="R80" t="s">
        <v>181</v>
      </c>
      <c r="S80">
        <v>28</v>
      </c>
      <c r="T80" t="s">
        <v>181</v>
      </c>
      <c r="U80">
        <v>24</v>
      </c>
      <c r="V80" t="s">
        <v>152</v>
      </c>
      <c r="W80">
        <v>78380</v>
      </c>
      <c r="X80">
        <v>4448345400</v>
      </c>
      <c r="Y80">
        <v>2800</v>
      </c>
      <c r="Z80" s="8" t="s">
        <v>580</v>
      </c>
      <c r="AA80" s="3" t="s">
        <v>581</v>
      </c>
      <c r="AB80" s="3" t="s">
        <v>602</v>
      </c>
      <c r="AC80" s="3" t="s">
        <v>683</v>
      </c>
      <c r="AD80" s="16" t="s">
        <v>182</v>
      </c>
      <c r="AE80" s="2">
        <v>44844</v>
      </c>
      <c r="AF80" s="2">
        <v>44834</v>
      </c>
      <c r="AG80" s="23" t="s">
        <v>719</v>
      </c>
    </row>
    <row r="81" spans="1:33" ht="15" customHeight="1" x14ac:dyDescent="0.25">
      <c r="A81" s="17">
        <v>2022</v>
      </c>
      <c r="B81" s="2">
        <v>44805</v>
      </c>
      <c r="C81" s="2">
        <v>44834</v>
      </c>
      <c r="D81">
        <v>3</v>
      </c>
      <c r="E81" t="s">
        <v>284</v>
      </c>
      <c r="F81" s="6" t="s">
        <v>454</v>
      </c>
      <c r="G81" s="6" t="s">
        <v>206</v>
      </c>
      <c r="H81" s="6" t="s">
        <v>455</v>
      </c>
      <c r="I81" t="s">
        <v>285</v>
      </c>
      <c r="J81" s="7">
        <v>44470</v>
      </c>
      <c r="K81" t="s">
        <v>95</v>
      </c>
      <c r="L81" t="s">
        <v>179</v>
      </c>
      <c r="M81">
        <v>1580</v>
      </c>
      <c r="N81">
        <v>0</v>
      </c>
      <c r="O81" t="s">
        <v>112</v>
      </c>
      <c r="P81" t="s">
        <v>180</v>
      </c>
      <c r="Q81">
        <v>1</v>
      </c>
      <c r="R81" t="s">
        <v>181</v>
      </c>
      <c r="S81">
        <v>28</v>
      </c>
      <c r="T81" t="s">
        <v>181</v>
      </c>
      <c r="U81">
        <v>24</v>
      </c>
      <c r="V81" t="s">
        <v>152</v>
      </c>
      <c r="W81">
        <v>78380</v>
      </c>
      <c r="X81">
        <v>4448345400</v>
      </c>
      <c r="Y81">
        <v>2207</v>
      </c>
      <c r="Z81" s="8" t="s">
        <v>582</v>
      </c>
      <c r="AA81" s="3" t="s">
        <v>583</v>
      </c>
      <c r="AB81" s="3" t="s">
        <v>529</v>
      </c>
      <c r="AC81" s="3" t="s">
        <v>676</v>
      </c>
      <c r="AD81" s="16" t="s">
        <v>182</v>
      </c>
      <c r="AE81" s="2">
        <v>44844</v>
      </c>
      <c r="AF81" s="2">
        <v>44834</v>
      </c>
      <c r="AG81" s="23" t="s">
        <v>719</v>
      </c>
    </row>
    <row r="82" spans="1:33" ht="15" customHeight="1" x14ac:dyDescent="0.25">
      <c r="A82" s="17">
        <v>2022</v>
      </c>
      <c r="B82" s="2">
        <v>44805</v>
      </c>
      <c r="C82" s="2">
        <v>44834</v>
      </c>
      <c r="D82">
        <v>4</v>
      </c>
      <c r="E82" t="s">
        <v>286</v>
      </c>
      <c r="F82" s="6" t="s">
        <v>607</v>
      </c>
      <c r="G82" s="6" t="s">
        <v>608</v>
      </c>
      <c r="H82" s="6" t="s">
        <v>609</v>
      </c>
      <c r="I82" t="s">
        <v>285</v>
      </c>
      <c r="J82" s="7">
        <v>44470</v>
      </c>
      <c r="K82" t="s">
        <v>95</v>
      </c>
      <c r="L82" t="s">
        <v>179</v>
      </c>
      <c r="M82">
        <v>1580</v>
      </c>
      <c r="N82">
        <v>0</v>
      </c>
      <c r="O82" t="s">
        <v>112</v>
      </c>
      <c r="P82" t="s">
        <v>180</v>
      </c>
      <c r="Q82">
        <v>1</v>
      </c>
      <c r="R82" t="s">
        <v>181</v>
      </c>
      <c r="S82">
        <v>28</v>
      </c>
      <c r="T82" t="s">
        <v>181</v>
      </c>
      <c r="U82">
        <v>24</v>
      </c>
      <c r="V82" t="s">
        <v>152</v>
      </c>
      <c r="W82">
        <v>78380</v>
      </c>
      <c r="X82">
        <v>4448345432</v>
      </c>
      <c r="Y82">
        <v>2203</v>
      </c>
      <c r="Z82" s="15" t="s">
        <v>499</v>
      </c>
      <c r="AA82" s="3" t="s">
        <v>612</v>
      </c>
      <c r="AB82" s="3" t="s">
        <v>613</v>
      </c>
      <c r="AC82" s="3" t="s">
        <v>677</v>
      </c>
      <c r="AD82" s="16" t="s">
        <v>182</v>
      </c>
      <c r="AE82" s="2">
        <v>44844</v>
      </c>
      <c r="AF82" s="2">
        <v>44834</v>
      </c>
      <c r="AG82" s="23" t="s">
        <v>719</v>
      </c>
    </row>
    <row r="83" spans="1:33" ht="15" customHeight="1" x14ac:dyDescent="0.25">
      <c r="A83" s="17">
        <v>2022</v>
      </c>
      <c r="B83" s="2">
        <v>44805</v>
      </c>
      <c r="C83" s="2">
        <v>44834</v>
      </c>
      <c r="D83">
        <v>4</v>
      </c>
      <c r="E83" t="s">
        <v>287</v>
      </c>
      <c r="F83" s="6" t="s">
        <v>610</v>
      </c>
      <c r="G83" s="6" t="s">
        <v>333</v>
      </c>
      <c r="H83" s="6" t="s">
        <v>611</v>
      </c>
      <c r="I83" t="s">
        <v>285</v>
      </c>
      <c r="J83" s="7">
        <v>44470</v>
      </c>
      <c r="K83" t="s">
        <v>95</v>
      </c>
      <c r="L83" t="s">
        <v>179</v>
      </c>
      <c r="M83">
        <v>1580</v>
      </c>
      <c r="N83">
        <v>0</v>
      </c>
      <c r="O83" t="s">
        <v>112</v>
      </c>
      <c r="P83" t="s">
        <v>180</v>
      </c>
      <c r="Q83">
        <v>1</v>
      </c>
      <c r="R83" t="s">
        <v>181</v>
      </c>
      <c r="S83">
        <v>28</v>
      </c>
      <c r="T83" t="s">
        <v>181</v>
      </c>
      <c r="U83">
        <v>24</v>
      </c>
      <c r="V83" t="s">
        <v>152</v>
      </c>
      <c r="W83">
        <v>78380</v>
      </c>
      <c r="X83">
        <v>4448345400</v>
      </c>
      <c r="Y83">
        <v>2200</v>
      </c>
      <c r="Z83" s="15" t="s">
        <v>499</v>
      </c>
      <c r="AA83" s="3" t="s">
        <v>614</v>
      </c>
      <c r="AB83" s="3" t="s">
        <v>615</v>
      </c>
      <c r="AC83" s="3" t="s">
        <v>616</v>
      </c>
      <c r="AD83" s="16" t="s">
        <v>182</v>
      </c>
      <c r="AE83" s="2">
        <v>44844</v>
      </c>
      <c r="AF83" s="2">
        <v>44834</v>
      </c>
      <c r="AG83" s="23" t="s">
        <v>719</v>
      </c>
    </row>
    <row r="84" spans="1:33" ht="15" customHeight="1" x14ac:dyDescent="0.25">
      <c r="A84" s="17">
        <v>2022</v>
      </c>
      <c r="B84" s="2">
        <v>44805</v>
      </c>
      <c r="C84" s="2">
        <v>44834</v>
      </c>
      <c r="D84">
        <v>3</v>
      </c>
      <c r="E84" t="s">
        <v>700</v>
      </c>
      <c r="F84" s="6" t="s">
        <v>666</v>
      </c>
      <c r="G84" s="6" t="s">
        <v>667</v>
      </c>
      <c r="H84" s="6" t="s">
        <v>368</v>
      </c>
      <c r="I84" t="s">
        <v>288</v>
      </c>
      <c r="J84" s="7">
        <v>44635</v>
      </c>
      <c r="K84" t="s">
        <v>87</v>
      </c>
      <c r="L84" t="s">
        <v>253</v>
      </c>
      <c r="M84">
        <v>555</v>
      </c>
      <c r="N84">
        <v>0</v>
      </c>
      <c r="O84" t="s">
        <v>112</v>
      </c>
      <c r="P84" t="s">
        <v>230</v>
      </c>
      <c r="Q84">
        <v>1</v>
      </c>
      <c r="R84" t="s">
        <v>181</v>
      </c>
      <c r="S84">
        <v>28</v>
      </c>
      <c r="T84" t="s">
        <v>181</v>
      </c>
      <c r="U84">
        <v>24</v>
      </c>
      <c r="V84" t="s">
        <v>152</v>
      </c>
      <c r="W84">
        <v>78000</v>
      </c>
      <c r="X84">
        <v>4441005519</v>
      </c>
      <c r="Y84">
        <v>0</v>
      </c>
      <c r="Z84" s="20" t="s">
        <v>499</v>
      </c>
      <c r="AA84" s="3" t="s">
        <v>732</v>
      </c>
      <c r="AB84" s="3" t="s">
        <v>529</v>
      </c>
      <c r="AC84" s="3" t="s">
        <v>675</v>
      </c>
      <c r="AD84" s="16" t="s">
        <v>182</v>
      </c>
      <c r="AE84" s="2">
        <v>44844</v>
      </c>
      <c r="AF84" s="2">
        <v>44834</v>
      </c>
      <c r="AG84" s="23" t="s">
        <v>719</v>
      </c>
    </row>
    <row r="85" spans="1:33" ht="15" customHeight="1" x14ac:dyDescent="0.25">
      <c r="A85" s="17">
        <v>2022</v>
      </c>
      <c r="B85" s="2">
        <v>44805</v>
      </c>
      <c r="C85" s="2">
        <v>44834</v>
      </c>
      <c r="D85">
        <v>3</v>
      </c>
      <c r="E85" t="s">
        <v>289</v>
      </c>
      <c r="F85" s="6" t="s">
        <v>290</v>
      </c>
      <c r="G85" s="6" t="s">
        <v>290</v>
      </c>
      <c r="H85" s="6" t="s">
        <v>290</v>
      </c>
      <c r="I85" t="s">
        <v>291</v>
      </c>
      <c r="J85" s="7" t="s">
        <v>629</v>
      </c>
      <c r="K85" t="s">
        <v>87</v>
      </c>
      <c r="L85" t="s">
        <v>292</v>
      </c>
      <c r="M85">
        <v>637</v>
      </c>
      <c r="N85">
        <v>1</v>
      </c>
      <c r="O85" t="s">
        <v>112</v>
      </c>
      <c r="P85" t="s">
        <v>230</v>
      </c>
      <c r="Q85">
        <v>1</v>
      </c>
      <c r="R85" t="s">
        <v>181</v>
      </c>
      <c r="S85">
        <v>28</v>
      </c>
      <c r="T85" t="s">
        <v>181</v>
      </c>
      <c r="U85">
        <v>24</v>
      </c>
      <c r="V85" t="s">
        <v>152</v>
      </c>
      <c r="W85">
        <v>78000</v>
      </c>
      <c r="X85">
        <v>4441390793</v>
      </c>
      <c r="Y85">
        <v>0</v>
      </c>
      <c r="Z85" t="s">
        <v>499</v>
      </c>
      <c r="AA85" s="3" t="s">
        <v>217</v>
      </c>
      <c r="AB85" s="3" t="s">
        <v>529</v>
      </c>
      <c r="AC85" s="3" t="s">
        <v>529</v>
      </c>
      <c r="AD85" s="16" t="s">
        <v>182</v>
      </c>
      <c r="AE85" s="2">
        <v>44844</v>
      </c>
      <c r="AF85" s="2">
        <v>44834</v>
      </c>
      <c r="AG85" s="23" t="s">
        <v>719</v>
      </c>
    </row>
    <row r="86" spans="1:33" ht="15" customHeight="1" x14ac:dyDescent="0.25">
      <c r="A86" s="17">
        <v>2022</v>
      </c>
      <c r="B86" s="2">
        <v>44805</v>
      </c>
      <c r="C86" s="2">
        <v>44834</v>
      </c>
      <c r="D86">
        <v>3</v>
      </c>
      <c r="E86" t="s">
        <v>293</v>
      </c>
      <c r="F86" s="6" t="s">
        <v>456</v>
      </c>
      <c r="G86" s="6" t="s">
        <v>457</v>
      </c>
      <c r="H86" s="6" t="s">
        <v>349</v>
      </c>
      <c r="I86" t="s">
        <v>294</v>
      </c>
      <c r="J86" s="7">
        <v>44470</v>
      </c>
      <c r="K86" t="s">
        <v>87</v>
      </c>
      <c r="L86" t="s">
        <v>253</v>
      </c>
      <c r="M86">
        <v>555</v>
      </c>
      <c r="N86">
        <v>0</v>
      </c>
      <c r="O86" t="s">
        <v>112</v>
      </c>
      <c r="P86" t="s">
        <v>230</v>
      </c>
      <c r="Q86">
        <v>1</v>
      </c>
      <c r="R86" t="s">
        <v>181</v>
      </c>
      <c r="S86">
        <v>28</v>
      </c>
      <c r="T86" t="s">
        <v>181</v>
      </c>
      <c r="U86">
        <v>24</v>
      </c>
      <c r="V86" t="s">
        <v>152</v>
      </c>
      <c r="W86">
        <v>78000</v>
      </c>
      <c r="X86">
        <v>4448129992</v>
      </c>
      <c r="Y86">
        <v>0</v>
      </c>
      <c r="Z86" s="15" t="s">
        <v>499</v>
      </c>
      <c r="AA86" s="3" t="s">
        <v>584</v>
      </c>
      <c r="AB86" s="3" t="s">
        <v>529</v>
      </c>
      <c r="AC86" s="3" t="s">
        <v>529</v>
      </c>
      <c r="AD86" s="16" t="s">
        <v>182</v>
      </c>
      <c r="AE86" s="2">
        <v>44844</v>
      </c>
      <c r="AF86" s="2">
        <v>44834</v>
      </c>
      <c r="AG86" s="23" t="s">
        <v>719</v>
      </c>
    </row>
    <row r="87" spans="1:33" ht="15" customHeight="1" x14ac:dyDescent="0.25">
      <c r="A87" s="17">
        <v>2022</v>
      </c>
      <c r="B87" s="2">
        <v>44805</v>
      </c>
      <c r="C87" s="2">
        <v>44834</v>
      </c>
      <c r="D87" s="15">
        <v>3</v>
      </c>
      <c r="E87" s="15" t="s">
        <v>295</v>
      </c>
      <c r="F87" s="6" t="s">
        <v>723</v>
      </c>
      <c r="G87" s="6" t="s">
        <v>435</v>
      </c>
      <c r="H87" s="6" t="s">
        <v>352</v>
      </c>
      <c r="I87" s="15" t="s">
        <v>296</v>
      </c>
      <c r="J87" s="7">
        <v>44817</v>
      </c>
      <c r="K87" s="15" t="s">
        <v>87</v>
      </c>
      <c r="L87" s="15" t="s">
        <v>263</v>
      </c>
      <c r="M87" s="15">
        <v>1</v>
      </c>
      <c r="N87" s="15">
        <v>0</v>
      </c>
      <c r="O87" s="15" t="s">
        <v>140</v>
      </c>
      <c r="P87" s="15" t="s">
        <v>297</v>
      </c>
      <c r="Q87" s="15">
        <v>1</v>
      </c>
      <c r="R87" s="15" t="s">
        <v>181</v>
      </c>
      <c r="S87" s="15">
        <v>28</v>
      </c>
      <c r="T87" s="15" t="s">
        <v>298</v>
      </c>
      <c r="U87" s="15">
        <v>24</v>
      </c>
      <c r="V87" s="15" t="s">
        <v>152</v>
      </c>
      <c r="W87" s="15">
        <v>78421</v>
      </c>
      <c r="X87" s="15">
        <v>4448240580</v>
      </c>
      <c r="Y87" s="15">
        <v>106</v>
      </c>
      <c r="Z87" s="15" t="s">
        <v>499</v>
      </c>
      <c r="AA87" s="3" t="s">
        <v>733</v>
      </c>
      <c r="AB87" s="3" t="s">
        <v>529</v>
      </c>
      <c r="AC87" s="3" t="s">
        <v>726</v>
      </c>
      <c r="AD87" s="16" t="s">
        <v>182</v>
      </c>
      <c r="AE87" s="2">
        <v>44844</v>
      </c>
      <c r="AF87" s="2">
        <v>44834</v>
      </c>
      <c r="AG87" s="23" t="s">
        <v>719</v>
      </c>
    </row>
    <row r="88" spans="1:33" ht="15" customHeight="1" x14ac:dyDescent="0.25">
      <c r="A88" s="17">
        <v>2022</v>
      </c>
      <c r="B88" s="2">
        <v>44805</v>
      </c>
      <c r="C88" s="2">
        <v>44834</v>
      </c>
      <c r="D88">
        <v>3</v>
      </c>
      <c r="E88" t="s">
        <v>299</v>
      </c>
      <c r="F88" s="6" t="s">
        <v>234</v>
      </c>
      <c r="G88" s="6" t="s">
        <v>459</v>
      </c>
      <c r="H88" s="6" t="s">
        <v>460</v>
      </c>
      <c r="I88" t="s">
        <v>300</v>
      </c>
      <c r="J88" s="7">
        <v>44470</v>
      </c>
      <c r="K88" t="s">
        <v>87</v>
      </c>
      <c r="L88" t="s">
        <v>301</v>
      </c>
      <c r="M88">
        <v>5</v>
      </c>
      <c r="N88">
        <v>0</v>
      </c>
      <c r="O88" t="s">
        <v>118</v>
      </c>
      <c r="P88" t="s">
        <v>302</v>
      </c>
      <c r="Q88">
        <v>1</v>
      </c>
      <c r="R88" t="s">
        <v>181</v>
      </c>
      <c r="S88">
        <v>28</v>
      </c>
      <c r="T88" t="s">
        <v>303</v>
      </c>
      <c r="U88">
        <v>24</v>
      </c>
      <c r="V88" t="s">
        <v>152</v>
      </c>
      <c r="W88">
        <v>78400</v>
      </c>
      <c r="X88">
        <v>4448636073</v>
      </c>
      <c r="Y88">
        <v>13</v>
      </c>
      <c r="Z88" s="8" t="s">
        <v>586</v>
      </c>
      <c r="AA88" s="3" t="s">
        <v>587</v>
      </c>
      <c r="AB88" s="3" t="s">
        <v>529</v>
      </c>
      <c r="AC88" s="3" t="s">
        <v>529</v>
      </c>
      <c r="AD88" s="16" t="s">
        <v>182</v>
      </c>
      <c r="AE88" s="2">
        <v>44844</v>
      </c>
      <c r="AF88" s="2">
        <v>44834</v>
      </c>
      <c r="AG88" s="23" t="s">
        <v>719</v>
      </c>
    </row>
    <row r="89" spans="1:33" ht="15" customHeight="1" x14ac:dyDescent="0.25">
      <c r="A89" s="17">
        <v>2022</v>
      </c>
      <c r="B89" s="2">
        <v>44805</v>
      </c>
      <c r="C89" s="2">
        <v>44834</v>
      </c>
      <c r="D89">
        <v>3</v>
      </c>
      <c r="E89" t="s">
        <v>642</v>
      </c>
      <c r="F89" s="15" t="s">
        <v>461</v>
      </c>
      <c r="G89" s="15" t="s">
        <v>369</v>
      </c>
      <c r="H89" s="15" t="s">
        <v>462</v>
      </c>
      <c r="I89" t="s">
        <v>304</v>
      </c>
      <c r="J89" s="7">
        <v>44470</v>
      </c>
      <c r="K89" t="s">
        <v>87</v>
      </c>
      <c r="L89" t="s">
        <v>305</v>
      </c>
      <c r="M89">
        <v>270</v>
      </c>
      <c r="N89">
        <v>0</v>
      </c>
      <c r="O89" t="s">
        <v>118</v>
      </c>
      <c r="P89" t="s">
        <v>306</v>
      </c>
      <c r="Q89">
        <v>1</v>
      </c>
      <c r="R89" t="s">
        <v>181</v>
      </c>
      <c r="S89">
        <v>28</v>
      </c>
      <c r="T89" t="s">
        <v>307</v>
      </c>
      <c r="U89">
        <v>24</v>
      </c>
      <c r="V89" t="s">
        <v>152</v>
      </c>
      <c r="W89">
        <v>78422</v>
      </c>
      <c r="X89">
        <v>4448241047</v>
      </c>
      <c r="Y89">
        <v>103</v>
      </c>
      <c r="Z89" s="8" t="s">
        <v>588</v>
      </c>
      <c r="AA89" s="3" t="s">
        <v>589</v>
      </c>
      <c r="AB89" s="3" t="s">
        <v>590</v>
      </c>
      <c r="AC89" s="3" t="s">
        <v>529</v>
      </c>
      <c r="AD89" s="16" t="s">
        <v>182</v>
      </c>
      <c r="AE89" s="2">
        <v>44844</v>
      </c>
      <c r="AF89" s="2">
        <v>44834</v>
      </c>
      <c r="AG89" s="23" t="s">
        <v>719</v>
      </c>
    </row>
  </sheetData>
  <mergeCells count="7">
    <mergeCell ref="A6:AG6"/>
    <mergeCell ref="A2:C2"/>
    <mergeCell ref="D2:F2"/>
    <mergeCell ref="G2:I2"/>
    <mergeCell ref="A3:C3"/>
    <mergeCell ref="D3:F3"/>
    <mergeCell ref="G3:I3"/>
  </mergeCells>
  <dataValidations count="3">
    <dataValidation type="list" allowBlank="1" showErrorMessage="1" sqref="K8:K184" xr:uid="{00000000-0002-0000-0000-000000000000}">
      <formula1>Hidden_110</formula1>
    </dataValidation>
    <dataValidation type="list" allowBlank="1" showErrorMessage="1" sqref="O8:O184" xr:uid="{00000000-0002-0000-0000-000001000000}">
      <formula1>Hidden_214</formula1>
    </dataValidation>
    <dataValidation type="list" allowBlank="1" showErrorMessage="1" sqref="V8:V184" xr:uid="{00000000-0002-0000-0000-000002000000}">
      <formula1>Hidden_321</formula1>
    </dataValidation>
  </dataValidations>
  <hyperlinks>
    <hyperlink ref="Z12" r:id="rId1" display="mailto:gustavo.robledo@sanluis.gob.mx" xr:uid="{F3C5B5A8-0B29-41CA-8E7D-16D8A39CC477}"/>
    <hyperlink ref="AA12" r:id="rId2" xr:uid="{0B0EA5BF-19DA-47CE-84CE-BF733CEEFD02}"/>
    <hyperlink ref="Z17" r:id="rId3" display="mailto:eva.flores@sanluisgob.mx" xr:uid="{6DCC5188-FBA5-492D-B463-93C454538E6F}"/>
    <hyperlink ref="AA17" r:id="rId4" xr:uid="{AD440CDA-A3E0-4D31-93A1-90540C2435F6}"/>
    <hyperlink ref="Z18" r:id="rId5" xr:uid="{BDE1960D-4D40-4E78-A957-3252D91DF262}"/>
    <hyperlink ref="AA18" r:id="rId6" xr:uid="{B63D3C3F-2B6D-46E9-AB6D-EC4BD005C83F}"/>
    <hyperlink ref="Z19" r:id="rId7" xr:uid="{5188E65D-6292-47AC-8665-4CEA3B20D919}"/>
    <hyperlink ref="Z20" r:id="rId8" xr:uid="{A5F4DC85-44B4-4D66-AF23-3F53E2404702}"/>
    <hyperlink ref="AA20" r:id="rId9" xr:uid="{9F4C729E-A770-4339-94D1-CF7253B6EBD8}"/>
    <hyperlink ref="Z21" r:id="rId10" display="mailto:aurora.zamora@sanluis.gob.mx" xr:uid="{939E20EA-6DD8-4225-B026-69F22DA1B94F}"/>
    <hyperlink ref="Z22" r:id="rId11" display="mailto:arturo.ramos@sanluis.gob.mx" xr:uid="{E91E3568-B511-43DB-A2E2-9FCA67E17BCF}"/>
    <hyperlink ref="Z23" r:id="rId12" display="mailto:carmen.acuna@sanluis.gob.mx" xr:uid="{4F4ADFA0-1D66-402D-B5E4-9207B11E958A}"/>
    <hyperlink ref="AA23" r:id="rId13" xr:uid="{DD6BA01B-7E11-46AA-93D3-6D68F636C770}"/>
    <hyperlink ref="Z24" r:id="rId14" display="mailto:alejandro.fernandez@sanluis.gob.mx" xr:uid="{83F73A58-AE7F-43EC-B8F8-9AF9CD057547}"/>
    <hyperlink ref="Z25" r:id="rId15" display="mailto:maría.e.castro@sanluis.gob.mx" xr:uid="{A78B9333-5498-4EE1-BA77-4B94520DC58A}"/>
    <hyperlink ref="Z26" r:id="rId16" xr:uid="{7E549ECF-86DC-46DC-BBDB-978BCB7E12BE}"/>
    <hyperlink ref="AA26" r:id="rId17" xr:uid="{4E45C402-4C7C-4688-A3C4-DB7FB9AB8DBD}"/>
    <hyperlink ref="Z27" r:id="rId18" xr:uid="{32E0F9DE-0D1F-4803-9AEF-46011EF35F28}"/>
    <hyperlink ref="Z30" r:id="rId19" xr:uid="{14260617-BD37-409D-8838-90100B99A14B}"/>
    <hyperlink ref="AA30" r:id="rId20" xr:uid="{885B9277-0121-441D-9D80-B00589173969}"/>
    <hyperlink ref="Z32" r:id="rId21" display="mailto:jose.angel.lara@sanluis.gob.mx" xr:uid="{CC0A02DC-467E-4A6C-BCCF-1A5676AD7555}"/>
    <hyperlink ref="AA32" r:id="rId22" xr:uid="{07A7CA12-6D24-4067-89A9-FC8E85A8E6E0}"/>
    <hyperlink ref="Z34" r:id="rId23" display="mailto:pedro.leal@sanluis.gob.mx" xr:uid="{2AFCF26C-34E2-494D-A20C-51E08FD0C74C}"/>
    <hyperlink ref="AA34" r:id="rId24" xr:uid="{928F1468-D842-4BA1-9990-375D2CB38C94}"/>
    <hyperlink ref="AA35" r:id="rId25" xr:uid="{A1FD7FC9-F708-46FF-AD20-D854EB96D04E}"/>
    <hyperlink ref="Z36" r:id="rId26" display="mailto:maribel.lemoine@sanluis.gob.mx" xr:uid="{DFE6EC2F-08D8-48C4-96F6-1BB25FF3E913}"/>
    <hyperlink ref="AA36" r:id="rId27" xr:uid="{F21498EB-81A3-4492-A0F0-1F97C92BF426}"/>
    <hyperlink ref="Z37" r:id="rId28" xr:uid="{F9BA7926-C963-434D-99D9-8E0081ADDF4D}"/>
    <hyperlink ref="AA37" r:id="rId29" xr:uid="{BB42786C-9313-4C32-8A8D-AD777CF54A36}"/>
    <hyperlink ref="Z64" r:id="rId30" xr:uid="{3B31B734-8540-4E68-A787-1C1407302196}"/>
    <hyperlink ref="Z40" r:id="rId31" xr:uid="{613011A2-30EA-4409-9DF4-8D15044E6BEA}"/>
    <hyperlink ref="AA40" r:id="rId32" xr:uid="{A769377F-DFB8-4EF9-9F5E-A701CE6CBA5E}"/>
    <hyperlink ref="Z45" r:id="rId33" xr:uid="{F3D1969E-C386-494E-9816-5762E92F2741}"/>
    <hyperlink ref="AA45" r:id="rId34" xr:uid="{8F95585A-4311-4C4B-A9C8-F05359059BE0}"/>
    <hyperlink ref="Z46" r:id="rId35" xr:uid="{5A275398-92B7-4B6A-B488-BCB7B26075E0}"/>
    <hyperlink ref="AA46" r:id="rId36" xr:uid="{B5321046-7A58-4CAF-964C-BB3CDD61F95A}"/>
    <hyperlink ref="Z47" r:id="rId37" xr:uid="{0D0D5D88-4CCF-4E06-80FB-02C853EBB48F}"/>
    <hyperlink ref="AA47" r:id="rId38" xr:uid="{B23C5604-6972-4DD2-AFC2-4DFF876F1621}"/>
    <hyperlink ref="Z48" r:id="rId39" display="mailto:carloshugordz@sanluis.gob.mx" xr:uid="{A692AE13-2B36-407A-AFCF-595C3EA5776B}"/>
    <hyperlink ref="AA48" r:id="rId40" xr:uid="{B47699FD-9B17-4F3D-8807-6D068002F53F}"/>
    <hyperlink ref="Z49" r:id="rId41" display="mailto:gabriela.flores@sanluis.gob.mx" xr:uid="{DB2391E5-5E6A-427E-9A23-1F38FC208A26}"/>
    <hyperlink ref="AA49" r:id="rId42" xr:uid="{3E572BB1-A1BC-4419-A269-1EC0B45DE570}"/>
    <hyperlink ref="Z50" r:id="rId43" xr:uid="{D0ED1768-EF51-4E7E-924B-5AA343F425C8}"/>
    <hyperlink ref="AA50" r:id="rId44" xr:uid="{78A20C48-A736-4EAB-BF1F-B5478C294055}"/>
    <hyperlink ref="Z75" r:id="rId45" display="mailto:jessica.albarran@sanluis.gob.mx" xr:uid="{B6D35CF6-1295-4428-B1FD-645EC7893ACD}"/>
    <hyperlink ref="Z73" r:id="rId46" xr:uid="{FEC00657-12B4-47AA-84E6-5AF701709699}"/>
    <hyperlink ref="Z56" r:id="rId47" display="mailto:carlosg.rodriguez@sanluis.gob.mx" xr:uid="{B8A645EE-C757-4F75-9A29-392DBADB01B2}"/>
    <hyperlink ref="AA56" r:id="rId48" xr:uid="{F4CF1CD2-3984-4E7A-A274-21FD8FF5A53F}"/>
    <hyperlink ref="Z57" r:id="rId49" display="mailto:brenda.melendez@sanluis.gob.mx" xr:uid="{492D18DE-B4A5-4B7A-9E9C-180999AD1E8D}"/>
    <hyperlink ref="AA57" r:id="rId50" xr:uid="{E06F5C9E-A0CC-4E2E-8BBE-5CA8DED6548D}"/>
    <hyperlink ref="Z60" r:id="rId51" xr:uid="{C6EE0BE3-8A1A-47D2-AA51-BFF6505BE42B}"/>
    <hyperlink ref="Z62" r:id="rId52" display="mailto:erick.deleon@sanluis.gob.mx" xr:uid="{B49A3163-F807-44AC-8795-89A216C23FF9}"/>
    <hyperlink ref="Z63" r:id="rId53" xr:uid="{9BF38C7C-304C-4092-A8A2-CA202E76A6AD}"/>
    <hyperlink ref="AA65" r:id="rId54" xr:uid="{71835FA2-A0E8-46A8-B9A0-4EAB027536E5}"/>
    <hyperlink ref="AA66" r:id="rId55" xr:uid="{9B36D491-7352-4BBE-839A-918C7B898978}"/>
    <hyperlink ref="Z66" r:id="rId56" xr:uid="{904F150C-8214-4513-BA03-4E9707F379B8}"/>
    <hyperlink ref="Z67" r:id="rId57" xr:uid="{EC8E3D5A-C9FC-4C20-849C-80BDFFCA8FEE}"/>
    <hyperlink ref="AA67" r:id="rId58" xr:uid="{091BF958-091E-4786-ADEF-EFF159FC909D}"/>
    <hyperlink ref="Z68" r:id="rId59" xr:uid="{BB23C3C4-C923-4A17-918A-F9D45C57458F}"/>
    <hyperlink ref="Z70" r:id="rId60" xr:uid="{200FDFBE-F098-4042-B6F4-2142C1A4C775}"/>
    <hyperlink ref="AA70" r:id="rId61" xr:uid="{2CA21E9E-7EF2-439B-A4CC-0377CBE5CCB0}"/>
    <hyperlink ref="Z71" r:id="rId62" xr:uid="{CDA3550E-A1E8-4870-96D1-D7C4AC8AB326}"/>
    <hyperlink ref="AA71" r:id="rId63" xr:uid="{453CA0A2-C29F-4BFA-9169-81D975DBCB2A}"/>
    <hyperlink ref="Z72" r:id="rId64" xr:uid="{02383753-B26E-4E23-8597-A4700B674EC9}"/>
    <hyperlink ref="AA73" r:id="rId65" xr:uid="{2DA596CE-0051-4D01-96FD-7DBDE66FCC1B}"/>
    <hyperlink ref="Z74" r:id="rId66" xr:uid="{BBADF183-D982-4069-94A6-F8A0311EF646}"/>
    <hyperlink ref="AA74" r:id="rId67" xr:uid="{D6415445-4A7D-4D29-814F-0CBC2B719C05}"/>
    <hyperlink ref="AA75" r:id="rId68" xr:uid="{AA0DDA75-953A-4D3D-90C0-7C1957F2BF7D}"/>
    <hyperlink ref="AA77" r:id="rId69" xr:uid="{0DF0EC38-A923-4675-8AAC-3B1EF001D1D9}"/>
    <hyperlink ref="Z80" r:id="rId70" xr:uid="{AEF9F53E-AE80-4551-8579-FA79C112088C}"/>
    <hyperlink ref="AA80" r:id="rId71" xr:uid="{01B3D9B5-D341-4A4E-9D03-1993CD4FE64B}"/>
    <hyperlink ref="Z81" r:id="rId72" xr:uid="{1862FF5F-1387-46EA-92CB-4CB95A089626}"/>
    <hyperlink ref="AA81" r:id="rId73" xr:uid="{FAE2114E-B73B-4FA4-911F-FB38871F1E95}"/>
    <hyperlink ref="AA86" r:id="rId74" xr:uid="{17044804-91DB-474D-95AF-B1DA17F69DA8}"/>
    <hyperlink ref="Z88" r:id="rId75" xr:uid="{3D1C236B-191B-47EA-A891-6AF56F220B56}"/>
    <hyperlink ref="AA88" r:id="rId76" xr:uid="{180CA595-E647-4CCD-97B5-09F580E19D98}"/>
    <hyperlink ref="Z89" r:id="rId77" xr:uid="{FF64DFAC-FD60-4351-84FC-B99FB4AA9877}"/>
    <hyperlink ref="AA89" r:id="rId78" xr:uid="{D990F317-F93A-414F-BEB4-3B12D8599A17}"/>
    <hyperlink ref="Z78" r:id="rId79" xr:uid="{ADF6932B-98A2-4913-836F-E1F82996F9C2}"/>
    <hyperlink ref="AA78" r:id="rId80" xr:uid="{C3B7A26B-5A41-4FDD-AFB8-98BEB200A64A}"/>
    <hyperlink ref="Z8" r:id="rId81" xr:uid="{23912561-6292-45CF-8FF8-562F0A1F3046}"/>
    <hyperlink ref="AA8" r:id="rId82" xr:uid="{6FF40900-854A-445C-9E48-1D4BEF6D38A7}"/>
    <hyperlink ref="Z11" r:id="rId83" xr:uid="{28020BA7-263B-4FBD-BAF3-0F6FAFDAB34E}"/>
    <hyperlink ref="Z14" r:id="rId84" xr:uid="{AC488B01-96BF-416D-B4E2-3517416C007B}"/>
    <hyperlink ref="AA14" r:id="rId85" xr:uid="{0E7073F9-C368-418C-AB1D-F2589387FE69}"/>
    <hyperlink ref="AA13" r:id="rId86" xr:uid="{731E28D2-7775-459D-BB69-E1A5DD4A8679}"/>
    <hyperlink ref="AA29" r:id="rId87" xr:uid="{C531F5FA-9C6A-4A26-9BC5-65724077D2AB}"/>
    <hyperlink ref="Z43" r:id="rId88" xr:uid="{C3532563-FE77-474D-873C-2C0514803ACB}"/>
    <hyperlink ref="AA43" r:id="rId89" xr:uid="{A08081C3-DB82-4913-B0F6-820ABA35C182}"/>
    <hyperlink ref="AA59" r:id="rId90" xr:uid="{6F506943-2173-4512-859E-1675D74402AA}"/>
    <hyperlink ref="AA11" r:id="rId91" xr:uid="{F96838F5-7178-49BE-A341-0FBDB56AAC20}"/>
    <hyperlink ref="AA19" r:id="rId92" xr:uid="{4BE680CB-10E7-4070-B4A9-E2CB60DF86A6}"/>
    <hyperlink ref="AA21" r:id="rId93" xr:uid="{15F269EB-3201-44F9-84FB-8E62C147243E}"/>
    <hyperlink ref="AA22" r:id="rId94" xr:uid="{B314CB65-7A43-400E-A457-006A866B5238}"/>
    <hyperlink ref="AA25" r:id="rId95" xr:uid="{62632A72-BA80-4959-8E18-B5EA988CAA9C}"/>
    <hyperlink ref="AA27" r:id="rId96" xr:uid="{F87FF2EF-7077-41C0-8A8A-58ADB022BBCC}"/>
    <hyperlink ref="AA39" r:id="rId97" xr:uid="{DFF6AFFF-655D-4D18-8DD4-A517A20657D4}"/>
    <hyperlink ref="AA55" r:id="rId98" xr:uid="{A17967C9-B3AF-4E92-A2F9-79CA55EB07B0}"/>
    <hyperlink ref="AA68" r:id="rId99" xr:uid="{C821BEF1-F0E9-4DB8-9AEE-1EE667BE1ED3}"/>
    <hyperlink ref="AA72" r:id="rId100" xr:uid="{6EC14AA1-A91C-4825-8EAF-AD74CE3356CD}"/>
    <hyperlink ref="AA79" r:id="rId101" xr:uid="{BE7ED984-8A26-4131-AF20-398E3F59080A}"/>
    <hyperlink ref="AA24" r:id="rId102" xr:uid="{1833B44D-747A-4C66-A9C6-1C2FA66599BF}"/>
    <hyperlink ref="AA33" r:id="rId103" xr:uid="{416B3E26-D92E-4A8C-91EE-CADC049DC2D6}"/>
    <hyperlink ref="Z33" r:id="rId104" xr:uid="{6C4F01E0-71EF-4E87-BE62-72CBD4C5C6EE}"/>
    <hyperlink ref="AA82" r:id="rId105" xr:uid="{E933DACF-9176-435B-BC3F-EBA7E9FA9457}"/>
    <hyperlink ref="AA83" r:id="rId106" xr:uid="{6AB7425D-0440-458E-A5EC-829BCFD34A5B}"/>
    <hyperlink ref="AA15" r:id="rId107" xr:uid="{A3CE1329-EB37-4D86-8FEA-DDA2B22D27BE}"/>
    <hyperlink ref="AB13:AC13" r:id="rId108" display="http://www.cegaipslp.org.mx/HV2021.nsf/nombre_de_la_vista/A368DC856234AF89862586A7007439E8/$File/NO+SE+GENERO+INFORMACION.pdf" xr:uid="{E758D230-50CA-456B-8EAA-4C73EDCACF10}"/>
    <hyperlink ref="AB22" r:id="rId109" xr:uid="{5F25F753-DD38-447B-883F-5CE3B0361E09}"/>
    <hyperlink ref="AB37" r:id="rId110" xr:uid="{4982A47C-483A-4A72-A070-DBE93C4B53FA}"/>
    <hyperlink ref="AB17" r:id="rId111" xr:uid="{F6D006F3-DDFA-4002-B886-63610D697241}"/>
    <hyperlink ref="AB67" r:id="rId112" xr:uid="{8742CD19-ED44-4FA8-A76C-89D1FE931F7C}"/>
    <hyperlink ref="AB46" r:id="rId113" xr:uid="{A71F302E-EE77-4A51-B63F-23726751D719}"/>
    <hyperlink ref="AB8" r:id="rId114" xr:uid="{0E758CEB-7D6B-4001-B4CF-76B6D585AE81}"/>
    <hyperlink ref="AB45" r:id="rId115" xr:uid="{F729D163-4020-4F17-B9CE-12C9AE8380A5}"/>
    <hyperlink ref="AB59" r:id="rId116" xr:uid="{DFB887C3-16B7-4C1E-9B81-FA699BE9EE9B}"/>
    <hyperlink ref="AB11" r:id="rId117" xr:uid="{02EB11B0-68D6-4BE7-888B-77976F824969}"/>
    <hyperlink ref="AB24" r:id="rId118" xr:uid="{47219D28-DAC7-4EA6-856E-DDA86035633A}"/>
    <hyperlink ref="AB62" r:id="rId119" xr:uid="{809B93C5-9893-464C-99A6-FC99A38647BF}"/>
    <hyperlink ref="AB69" r:id="rId120" xr:uid="{FF741EE1-7936-4E77-B701-8051AD54EB66}"/>
    <hyperlink ref="AB35" r:id="rId121" xr:uid="{ECB43863-C119-40EE-A8D1-D3171DFBB104}"/>
    <hyperlink ref="AB53" r:id="rId122" xr:uid="{DDDF37DD-D9B1-4F1F-A120-B6B06F218EEC}"/>
    <hyperlink ref="AB39" r:id="rId123" xr:uid="{A234EA56-59B6-4C64-9E8C-B25827A8500A}"/>
    <hyperlink ref="AB48" r:id="rId124" xr:uid="{0C0B5E3C-6BF8-4100-9251-E1117434F22B}"/>
    <hyperlink ref="AB73" r:id="rId125" xr:uid="{6B6544EB-6DF2-466D-8FA7-3E2EA2DAEC37}"/>
    <hyperlink ref="AB28" r:id="rId126" xr:uid="{0D7D726D-44BB-423D-9D98-A234D62FD01D}"/>
    <hyperlink ref="AB26" r:id="rId127" xr:uid="{B5AC622F-C77D-449E-BE1C-6235BFD22D5E}"/>
    <hyperlink ref="AB25" r:id="rId128" xr:uid="{1678AE60-136B-404B-B18C-4A7B00CFDE89}"/>
    <hyperlink ref="AB78" r:id="rId129" xr:uid="{A1653178-F796-4C66-AE1F-9FC554D96525}"/>
    <hyperlink ref="AB29" r:id="rId130" xr:uid="{EFF89CB9-C53B-4844-8BB8-1E71781D6A5C}"/>
    <hyperlink ref="AB40" r:id="rId131" xr:uid="{49B2EA08-65D6-4B9C-B1F6-FDF0E49B45F8}"/>
    <hyperlink ref="AB19" r:id="rId132" xr:uid="{39B3E277-1A03-4A71-AA0D-511B635EC016}"/>
    <hyperlink ref="AB33" r:id="rId133" xr:uid="{417F8C72-FC03-4567-B9DD-88DE6A4EDBE6}"/>
    <hyperlink ref="AB89" r:id="rId134" xr:uid="{06D4C496-19CB-4C11-9201-774289AD91BB}"/>
    <hyperlink ref="AB21" r:id="rId135" xr:uid="{531FC924-4522-4C10-B074-5967F76DEEDA}"/>
    <hyperlink ref="AB70" r:id="rId136" xr:uid="{9B4D0316-E494-47AC-8AB7-297B32C122D7}"/>
    <hyperlink ref="AB36" r:id="rId137" xr:uid="{D8F05BF3-C21F-4C6F-8BBC-9EE627544CDA}"/>
    <hyperlink ref="AB56" r:id="rId138" xr:uid="{B979C9D7-D21E-4033-BD97-0094C7FC663A}"/>
    <hyperlink ref="AB80" r:id="rId139" xr:uid="{D72098EC-BBDD-4727-8ABB-EAFC7CA6D660}"/>
    <hyperlink ref="AB47" r:id="rId140" xr:uid="{8468FCD3-B4A7-40F3-B92A-041570936F47}"/>
    <hyperlink ref="AB12" r:id="rId141" xr:uid="{A0082FBE-5976-4D30-A4C6-0E18AB41D761}"/>
    <hyperlink ref="AB27" r:id="rId142" xr:uid="{5DBCA428-2E46-4DB3-92AC-7D6242DC6620}"/>
    <hyperlink ref="AB20" r:id="rId143" xr:uid="{45429746-CC80-44B4-8918-9545C180EA05}"/>
    <hyperlink ref="AB81" r:id="rId144" xr:uid="{F0836110-1FFA-4924-9ED1-0B214F7F1C4C}"/>
    <hyperlink ref="AB83" r:id="rId145" xr:uid="{F16F1326-FA18-4114-8C06-F20113DC8774}"/>
    <hyperlink ref="AB82" r:id="rId146" xr:uid="{7E506A54-42CA-4BD2-B90C-F52858C33925}"/>
    <hyperlink ref="AB49" r:id="rId147" xr:uid="{49E853A5-6589-428E-A26A-93D38170A4EA}"/>
    <hyperlink ref="AB57" r:id="rId148" xr:uid="{86985050-0A24-4757-BD0E-10DDD46C8572}"/>
    <hyperlink ref="AB88" r:id="rId149" xr:uid="{7366F053-3C75-4CAF-9761-9923CEBDD193}"/>
    <hyperlink ref="AB23" r:id="rId150" xr:uid="{46E5A102-8360-4222-B871-0263459C442F}"/>
    <hyperlink ref="AB86" r:id="rId151" xr:uid="{5FE4D956-A36D-46C3-81DB-743379679624}"/>
    <hyperlink ref="AB77" r:id="rId152" xr:uid="{87AF2C2F-3E89-4C94-9758-4BE03E435F7F}"/>
    <hyperlink ref="AB50" r:id="rId153" xr:uid="{AC0EF56F-C343-4C98-B8ED-90D7333E81A4}"/>
    <hyperlink ref="AB75" r:id="rId154" xr:uid="{2E32E2A2-3B0D-4692-8CF8-098E282E500F}"/>
    <hyperlink ref="AB32" r:id="rId155" xr:uid="{9E76B3DF-0FFB-4DA2-AC1E-D2D438F64B6C}"/>
    <hyperlink ref="AB71" r:id="rId156" xr:uid="{E6BC2B93-D26A-43AE-AA75-D1FB7F460D43}"/>
    <hyperlink ref="AB64" r:id="rId157" xr:uid="{06A4D20F-1390-476E-A7CB-1C82501ADC73}"/>
    <hyperlink ref="AB42" r:id="rId158" xr:uid="{3038BC69-0CCA-45B2-B4D5-100D60438773}"/>
    <hyperlink ref="AB14" r:id="rId159" xr:uid="{64D23F8B-5462-44A6-A3F8-E3D73E64AA11}"/>
    <hyperlink ref="AB18" r:id="rId160" xr:uid="{8C75274D-3C5C-477E-9C14-57827ED5FF48}"/>
    <hyperlink ref="AB66" r:id="rId161" xr:uid="{B1F0DD43-F308-4027-B7F8-7EF6F7E3ED77}"/>
    <hyperlink ref="AB65" r:id="rId162" xr:uid="{61C8400F-CE89-4BD3-B187-0F40BD9F77D5}"/>
    <hyperlink ref="AB68" r:id="rId163" xr:uid="{EE7484C5-1918-432D-AA25-89663A3511C9}"/>
    <hyperlink ref="AB79" r:id="rId164" xr:uid="{D2B02210-32B3-408B-B2D7-76A0D447A7CE}"/>
    <hyperlink ref="AB34" r:id="rId165" xr:uid="{E1DF9FE7-47B6-4341-BF6A-AA841E629B7F}"/>
    <hyperlink ref="AB61" r:id="rId166" xr:uid="{7EB0BE18-E375-45DC-B500-68C2233646F8}"/>
    <hyperlink ref="AB55" r:id="rId167" xr:uid="{27D469D9-1FD4-46B4-AC2D-37F6718FDD77}"/>
    <hyperlink ref="AB72" r:id="rId168" xr:uid="{34036D11-778B-4189-92B6-4263F39634DD}"/>
    <hyperlink ref="AB30" r:id="rId169" xr:uid="{52C1AE73-E36D-48EA-BD31-1474C218F45F}"/>
    <hyperlink ref="AB74" r:id="rId170" xr:uid="{B7BD8D20-C38F-41C1-BBD3-501C83EA2A43}"/>
    <hyperlink ref="AB60" r:id="rId171" xr:uid="{AA51C8AD-DC8C-46F5-84F1-57FABC587569}"/>
    <hyperlink ref="AB63" r:id="rId172" xr:uid="{054E9C23-22E2-4D30-96C3-0BC85C63F430}"/>
    <hyperlink ref="AB43" r:id="rId173" xr:uid="{876918EE-4C2D-49C1-8F11-47886EF7D9E6}"/>
    <hyperlink ref="AB13" r:id="rId174" xr:uid="{F83284D3-6A07-40E0-BBA5-672AE6F98B7A}"/>
    <hyperlink ref="AB15" r:id="rId175" xr:uid="{19558551-0CAD-416A-89A4-547D2EFFC801}"/>
    <hyperlink ref="AB85" r:id="rId176" xr:uid="{9F794D31-CC26-4E76-8BBE-6D657665E53C}"/>
    <hyperlink ref="AC22" r:id="rId177" xr:uid="{FC662C8E-28D0-4AE3-A2AA-93D7F9ADFD84}"/>
    <hyperlink ref="AC17" r:id="rId178" xr:uid="{355AD309-29A0-42EF-B393-FAC51660885B}"/>
    <hyperlink ref="AC67" r:id="rId179" xr:uid="{AB58465E-512F-4DC4-B974-B2A4B5D9F62D}"/>
    <hyperlink ref="AC46" r:id="rId180" xr:uid="{8696321E-F618-4B49-B2A0-8E80FA793C1A}"/>
    <hyperlink ref="AC8" r:id="rId181" xr:uid="{18C8AC2B-606E-41F2-AE92-E91EEF9A0C51}"/>
    <hyperlink ref="AC45" r:id="rId182" xr:uid="{A7CCA54D-80F9-4A48-B47F-91C66BFED8BF}"/>
    <hyperlink ref="AC59" r:id="rId183" xr:uid="{A5EA2D77-860D-4C8B-91DD-610F96FA2FB7}"/>
    <hyperlink ref="AC24" r:id="rId184" xr:uid="{32FCFBC4-3234-4F19-A3CE-925BDA30048C}"/>
    <hyperlink ref="AC53" r:id="rId185" xr:uid="{19FAA1BC-7CAF-4BEA-857C-15B36159BC0F}"/>
    <hyperlink ref="AC39" r:id="rId186" xr:uid="{EDFFAE87-F314-4D05-A07F-AF6A34917DB5}"/>
    <hyperlink ref="AC48" r:id="rId187" xr:uid="{4F2DD035-ED7F-4690-B244-FEC4E5B2D14F}"/>
    <hyperlink ref="AC28" r:id="rId188" xr:uid="{CB8A8DC2-86D5-477E-98B9-B437032FE5A4}"/>
    <hyperlink ref="AC41" r:id="rId189" xr:uid="{BC789B19-3424-4AA5-AEEB-E7707B810457}"/>
    <hyperlink ref="AC19" r:id="rId190" xr:uid="{A847D934-181B-4033-BDA2-1027C4FC259A}"/>
    <hyperlink ref="AC89" r:id="rId191" xr:uid="{B662BDEC-E18E-47E1-9BA0-3B3A1D400239}"/>
    <hyperlink ref="AC70" r:id="rId192" xr:uid="{5A5E2CD7-C748-4B16-B743-059315F7FA20}"/>
    <hyperlink ref="AC56" r:id="rId193" xr:uid="{D63E7C3A-3982-4E6B-A886-818CA191BB6F}"/>
    <hyperlink ref="AC47" r:id="rId194" xr:uid="{BD5C9776-EA5F-4903-BEE1-FCEB3F2DA02E}"/>
    <hyperlink ref="AC12" r:id="rId195" xr:uid="{7F0F7C0C-78D7-4848-8196-315251994C94}"/>
    <hyperlink ref="AC83" r:id="rId196" xr:uid="{3FC6740D-8F51-4734-9B77-3906F044D959}"/>
    <hyperlink ref="AC57" r:id="rId197" xr:uid="{87C6A088-5BEB-4162-9984-A4B4F95B1AE5}"/>
    <hyperlink ref="AC88" r:id="rId198" xr:uid="{36E154C3-FF53-4EBE-9EE9-46161160D781}"/>
    <hyperlink ref="AC86" r:id="rId199" xr:uid="{247D5238-33DB-4FB9-883F-4C5A8A7E36F7}"/>
    <hyperlink ref="AC77" r:id="rId200" xr:uid="{FD949878-D3DA-4004-80FA-E9737EAE7E9E}"/>
    <hyperlink ref="AC32" r:id="rId201" xr:uid="{21B2697E-85E2-47D2-8CD3-B4A3CA977BDF}"/>
    <hyperlink ref="AC71" r:id="rId202" xr:uid="{B3762AC7-AEE0-4F09-A618-ACA9CE8AA504}"/>
    <hyperlink ref="AC64" r:id="rId203" xr:uid="{47F07913-7A70-40DE-AD51-F0A03F7A0695}"/>
    <hyperlink ref="AC42" r:id="rId204" xr:uid="{A865E547-3495-4E28-81A4-3355B4C11B6D}"/>
    <hyperlink ref="AC14" r:id="rId205" xr:uid="{729FB581-5291-486A-87A8-6F2CC85AB689}"/>
    <hyperlink ref="AC18" r:id="rId206" xr:uid="{E77E744A-E968-490C-B7DD-A8EF892A59CB}"/>
    <hyperlink ref="AC79" r:id="rId207" xr:uid="{86244B16-A9E4-4D22-8EAC-E3972ADC00C6}"/>
    <hyperlink ref="AC34" r:id="rId208" xr:uid="{CA497511-A67A-4D05-A535-589C43964C2E}"/>
    <hyperlink ref="AC61" r:id="rId209" xr:uid="{53387FCE-2208-46A7-9A2A-AD6C42CB15F2}"/>
    <hyperlink ref="AC55" r:id="rId210" xr:uid="{2D3A88B0-1AEA-4D72-83CC-00B9B21859E3}"/>
    <hyperlink ref="AC30" r:id="rId211" xr:uid="{B6B62688-66D6-4AA1-AE6A-00EA348FA561}"/>
    <hyperlink ref="AC74" r:id="rId212" xr:uid="{D26BDA80-CC9A-47FB-8A76-D9A5D2208982}"/>
    <hyperlink ref="AC63" r:id="rId213" xr:uid="{FF808E99-A627-494C-9FCB-C72D307D1C33}"/>
    <hyperlink ref="AC43" r:id="rId214" xr:uid="{CD60C807-4CA6-435D-9CC9-86C84AF912C4}"/>
    <hyperlink ref="AC13" r:id="rId215" xr:uid="{CECE244D-1F2C-4977-BB2D-74B1259D1339}"/>
    <hyperlink ref="AC15" r:id="rId216" xr:uid="{DC15FFDA-9E27-40FC-815B-147D1AC84B14}"/>
    <hyperlink ref="AC85" r:id="rId217" xr:uid="{DBC719F3-0A0E-4B3C-A975-88EFE534C203}"/>
    <hyperlink ref="Z41" r:id="rId218" xr:uid="{EABD326A-C2B8-4226-ABBE-FA15D4D29292}"/>
    <hyperlink ref="AA41" r:id="rId219" xr:uid="{8BD65584-AF20-4C59-BF03-D713D34CFF8A}"/>
    <hyperlink ref="AB41" r:id="rId220" xr:uid="{FADE3E95-6341-4CC0-A7CF-637B49ED4965}"/>
    <hyperlink ref="AC31" r:id="rId221" xr:uid="{E124594A-CB73-4D51-A446-67622FBB1D74}"/>
    <hyperlink ref="AA31:AB31" r:id="rId222" display="http://www.cegaipslp.org.mx/HV2021Dos.nsf/nombre_de_la_vista/F601C2AEB4B1572E862587830074A452/$File/XLeyendaHipervinculo.pdf" xr:uid="{6E399900-1C66-4893-A735-9565DC6919BB}"/>
    <hyperlink ref="AA53" r:id="rId223" xr:uid="{1CDFF67E-B511-467E-ABC4-216F156A5CA2}"/>
    <hyperlink ref="AA28" r:id="rId224" xr:uid="{ADA41BB9-A71A-4F7B-BF71-4207F7D925F6}"/>
    <hyperlink ref="AA42" r:id="rId225" xr:uid="{B4625B5C-FE89-409F-BFA3-6950BA9D4504}"/>
    <hyperlink ref="Z54" r:id="rId226" xr:uid="{4CFDFAA8-F542-4B5C-A9D7-D455EEB84552}"/>
    <hyperlink ref="AA85" r:id="rId227" xr:uid="{888F02D7-9226-4D59-91EA-8212C4202595}"/>
    <hyperlink ref="AB54" r:id="rId228" xr:uid="{6C5BA23C-60E9-4A9C-B36D-D83321624FBC}"/>
    <hyperlink ref="AC54" r:id="rId229" xr:uid="{22CF7644-6EF0-4514-AC9B-B42EDECABADF}"/>
    <hyperlink ref="AA44" r:id="rId230" xr:uid="{8492B6C7-2C1A-4311-9BA8-2623DCBAD632}"/>
    <hyperlink ref="AB44" r:id="rId231" xr:uid="{738003BF-7B5C-400B-B09F-03342C78F952}"/>
    <hyperlink ref="AA60" r:id="rId232" xr:uid="{1A2F61BE-BE28-46B5-BB12-E80EC46CFCA4}"/>
    <hyperlink ref="AA61" r:id="rId233" xr:uid="{74C3416D-DE1F-41EA-A4B9-66AE0332778C}"/>
    <hyperlink ref="AA63" r:id="rId234" xr:uid="{3FC1045A-487A-4BF3-AFCE-C5B0BA8DF78A}"/>
    <hyperlink ref="AA9" r:id="rId235" xr:uid="{21022682-1803-4337-BDA1-636005DD64C0}"/>
    <hyperlink ref="AB9:AC9" r:id="rId236" display="http://www.cegaipslp.org.mx/HV2021.nsf/nombre_de_la_vista/A368DC856234AF89862586A7007439E8/$File/NO+SE+GENERO+INFORMACION.pdf" xr:uid="{998B3992-B664-4272-9427-9584BC33F7CE}"/>
    <hyperlink ref="AB9" r:id="rId237" xr:uid="{0FBE9DE8-6C78-4D90-AA68-513B125E484B}"/>
    <hyperlink ref="AC9" r:id="rId238" xr:uid="{608836F3-22C9-4E81-A806-17CAD896F189}"/>
    <hyperlink ref="AA16" r:id="rId239" xr:uid="{DE39E940-F2A9-445D-BE15-C4FCC4E47A03}"/>
    <hyperlink ref="AB16:AC16" r:id="rId240" display="http://www.cegaipslp.org.mx/HV2021.nsf/nombre_de_la_vista/A368DC856234AF89862586A7007439E8/$File/NO+SE+GENERO+INFORMACION.pdf" xr:uid="{8FDC5BFC-CD9E-41C1-99CD-E1635D960C68}"/>
    <hyperlink ref="AB16" r:id="rId241" xr:uid="{EA934B29-73A8-4E66-9FD8-C3C8A52A2A27}"/>
    <hyperlink ref="AC16" r:id="rId242" xr:uid="{B3A9CF42-8A08-4DF1-84C4-9E829C81CE7E}"/>
    <hyperlink ref="AA69" r:id="rId243" xr:uid="{FB61D5AC-3EE3-495C-90CF-919857EAF7FA}"/>
    <hyperlink ref="AB84" r:id="rId244" xr:uid="{ADA7E299-36BF-42C9-A92D-C8D0A55E20DB}"/>
    <hyperlink ref="AB87" r:id="rId245" xr:uid="{826CD50F-8131-4AD8-8C11-8385B253AE6C}"/>
    <hyperlink ref="AA51" r:id="rId246" xr:uid="{FFD86C38-4CBE-4F83-A327-0127CE924672}"/>
    <hyperlink ref="AC36" r:id="rId247" xr:uid="{82F8FDD3-5EA7-4EE5-82A5-C92778630CAF}"/>
    <hyperlink ref="AC21" r:id="rId248" xr:uid="{3639F7C9-8B3F-4461-8C66-B5AC2861A276}"/>
    <hyperlink ref="AC68" r:id="rId249" xr:uid="{7C1CD538-129D-4DEC-B582-6E69A5ABABB2}"/>
    <hyperlink ref="AC35" r:id="rId250" xr:uid="{3A8B9429-F40B-4088-B30B-E66B82A9ACFD}"/>
    <hyperlink ref="AC73" r:id="rId251" xr:uid="{493197DE-8787-4167-8643-5EFB92CF4FE7}"/>
    <hyperlink ref="AC27" r:id="rId252" xr:uid="{336786ED-89BA-49CE-B815-EBB435BABD9C}"/>
    <hyperlink ref="AC20" r:id="rId253" xr:uid="{64568436-CBAE-4A17-A30D-91D0663621CC}"/>
    <hyperlink ref="AC81" r:id="rId254" xr:uid="{3410474E-A83A-4DA0-BC78-2FA2F99B8D79}"/>
    <hyperlink ref="AC82" r:id="rId255" xr:uid="{70DC62C5-FC38-48A3-85B1-81DB497CD410}"/>
    <hyperlink ref="AC37" r:id="rId256" xr:uid="{4A2AEA25-B022-4676-B388-29E008E138CA}"/>
    <hyperlink ref="AC23" r:id="rId257" xr:uid="{AE04965A-599E-4C30-A07A-85AECFCAD956}"/>
    <hyperlink ref="AC25" r:id="rId258" xr:uid="{EBC0A025-06FC-41C0-9EB7-408DFBBF2550}"/>
    <hyperlink ref="AC60" r:id="rId259" xr:uid="{A2D5B395-8EA5-4BFD-8EDD-B0D30E890037}"/>
    <hyperlink ref="AC26" r:id="rId260" xr:uid="{14BD2680-B8DB-4C40-86C8-F20C702A9FE0}"/>
    <hyperlink ref="AC80" r:id="rId261" xr:uid="{90B81145-4334-4435-8FE5-1F9F59AA8721}"/>
    <hyperlink ref="AC40" r:id="rId262" xr:uid="{5EC178E1-F040-45B3-A9A0-AA6E33D98546}"/>
    <hyperlink ref="AC33" r:id="rId263" xr:uid="{D5657CDA-B5EF-45B2-8441-F636146F35BF}"/>
    <hyperlink ref="AC29" r:id="rId264" xr:uid="{985E8AB5-D984-415F-BF3C-F12F8318FCB4}"/>
    <hyperlink ref="AC69" r:id="rId265" xr:uid="{44977453-05FE-49B1-8493-0CAA27339460}"/>
    <hyperlink ref="AC49" r:id="rId266" xr:uid="{A4215B48-409D-4BBA-81BC-F3B2DAE7471B}"/>
    <hyperlink ref="AC44" r:id="rId267" xr:uid="{C742EC4C-14D5-44DA-BE20-CB2DB7D50C54}"/>
    <hyperlink ref="AC75" r:id="rId268" xr:uid="{5BE85D9B-C2A6-4F55-8062-11C1615E3324}"/>
    <hyperlink ref="AC78" r:id="rId269" xr:uid="{202A4603-4D73-442B-B4F6-54954D82D1D4}"/>
    <hyperlink ref="AC72" r:id="rId270" xr:uid="{85393BEE-8128-48A8-84ED-A7F8BD377C91}"/>
    <hyperlink ref="AB51" r:id="rId271" xr:uid="{A7CFC029-1627-4958-BC83-5173628CD1B9}"/>
    <hyperlink ref="AC51" r:id="rId272" xr:uid="{5B562C7A-6FFA-421D-8EA5-39633CAA1A33}"/>
    <hyperlink ref="AC11" r:id="rId273" xr:uid="{5CC8B8E3-3F0F-449D-8A17-6BF8E156AF19}"/>
    <hyperlink ref="AC62" r:id="rId274" xr:uid="{88D03797-29A5-4CB3-AB6B-E17619225A38}"/>
    <hyperlink ref="AC65" r:id="rId275" xr:uid="{2211BA93-DB0B-4A62-9A09-D13CE27D50DB}"/>
    <hyperlink ref="AC66" r:id="rId276" xr:uid="{B690676E-3A8F-4142-B491-A55C4A09DCE6}"/>
    <hyperlink ref="AA62" r:id="rId277" xr:uid="{5D1FE2A7-535D-423F-8DB5-8285ACB4D6D7}"/>
    <hyperlink ref="AC84" r:id="rId278" xr:uid="{4B473CFB-9EBA-43D5-99EA-0A9E106D0645}"/>
    <hyperlink ref="AB52" r:id="rId279" xr:uid="{1CFA25E9-7212-47FF-B111-7B8B9FE10CE3}"/>
    <hyperlink ref="AC52" r:id="rId280" xr:uid="{17855E55-7291-41BF-9CF8-200BDE55FC05}"/>
    <hyperlink ref="AC76" r:id="rId281" xr:uid="{09DAF829-0D5F-4A3A-9579-7298D2932182}"/>
    <hyperlink ref="AB76" r:id="rId282" xr:uid="{B38DD6F7-8BAF-449F-94BA-1E7061C79921}"/>
    <hyperlink ref="AB38" r:id="rId283" xr:uid="{F0C09ADC-850B-4C2A-BE3A-F2EFF64CE891}"/>
    <hyperlink ref="AC38" r:id="rId284" xr:uid="{D1888741-37F9-4F3A-B929-5566B894019C}"/>
    <hyperlink ref="Z76" r:id="rId285" xr:uid="{2692E4D3-28FB-41CF-982E-F812600ED98F}"/>
    <hyperlink ref="AA54" r:id="rId286" xr:uid="{1C747903-A692-449D-99AB-5CCDE69912B7}"/>
    <hyperlink ref="Z10" r:id="rId287" xr:uid="{C9F7397B-81B7-49D8-9F1F-3EDC200BFCFD}"/>
    <hyperlink ref="AA10" r:id="rId288" xr:uid="{446366C8-FF1A-4CB9-87B9-46275C18BA98}"/>
    <hyperlink ref="AB10" r:id="rId289" xr:uid="{9A96E8E9-1CF9-4C87-9349-8A9FA570623E}"/>
    <hyperlink ref="AC10" r:id="rId290" xr:uid="{D1DBFD00-B10A-4B5F-A059-9B4998C9FF24}"/>
    <hyperlink ref="AB58" r:id="rId291" xr:uid="{CBC4C127-49B0-4906-AC48-BF0A75EEF1FE}"/>
    <hyperlink ref="AA64" r:id="rId292" xr:uid="{DA113EB8-0DA1-4FF9-8456-A762FF46EFB7}"/>
    <hyperlink ref="AC87" r:id="rId293" xr:uid="{3BC44C2A-BD97-440C-9B5D-EB798BF8C605}"/>
    <hyperlink ref="AC58" r:id="rId294" xr:uid="{F2DDF74C-DBB4-45F5-B9A2-BBCE05133B8C}"/>
    <hyperlink ref="AA58" r:id="rId295" xr:uid="{24D8FF41-F62C-4933-9D9C-A5F6A8220FC3}"/>
    <hyperlink ref="AA38" r:id="rId296" xr:uid="{07AAFF98-8E0E-47BF-9F71-B6EAB3EA9751}"/>
    <hyperlink ref="AA84" r:id="rId297" xr:uid="{34735946-EC6B-4152-8177-35FC12A64BB8}"/>
    <hyperlink ref="AA87" r:id="rId298" xr:uid="{55738EF1-A40A-4C80-9A8C-63463F01164B}"/>
    <hyperlink ref="AA52" r:id="rId299" xr:uid="{41F39DBF-3269-4169-AE34-A6E919A8F143}"/>
  </hyperlinks>
  <pageMargins left="0.7" right="0.7" top="0.75" bottom="0.75" header="0.3" footer="0.3"/>
  <pageSetup orientation="portrait" verticalDpi="1200" r:id="rId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2018-06-19T14:50:01Z</dcterms:created>
  <dcterms:modified xsi:type="dcterms:W3CDTF">2022-10-07T17:28:09Z</dcterms:modified>
</cp:coreProperties>
</file>