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sarai\Desktop\FORMATO HONORARIOS\"/>
    </mc:Choice>
  </mc:AlternateContent>
  <xr:revisionPtr revIDLastSave="0" documentId="13_ncr:1_{DF7A9D08-9D5D-41EA-A0F0-4229B4D9F96D}" xr6:coauthVersionLast="47" xr6:coauthVersionMax="47" xr10:uidLastSave="{00000000-0000-0000-0000-000000000000}"/>
  <bookViews>
    <workbookView xWindow="-108" yWindow="-108" windowWidth="19416" windowHeight="10416"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<sst xmlns="http://schemas.openxmlformats.org/spreadsheetml/2006/main" count="4843" uniqueCount="1274">
  <si>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</si>
  <si>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</si>
  <si>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</si>
  <si>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</si>
  <si>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</si>
  <si>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</si>
  <si>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</si>
  <si>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</si>
  <si>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</si>
  <si>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</si>
  <si>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</si>
  <si>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</si>
  <si>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</si>
  <si>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</si>
  <si>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</si>
  <si>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</si>
  <si>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</si>
  <si>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</si>
  <si>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</si>
  <si>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</si>
  <si>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</si>
  <si>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</si>
  <si>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</si>
  <si>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</si>
  <si>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</si>
  <si>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</si>
  <si>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</si>
  <si>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</si>
  <si>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</si>
  <si>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</si>
  <si>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</si>
  <si>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</si>
  <si>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</si>
  <si>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</si>
  <si>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</si>
  <si>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</si>
  <si>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</si>
  <si>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</si>
  <si>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</si>
  <si>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</si>
  <si>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</si>
  <si>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</si>
  <si>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</si>
  <si>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</si>
  <si>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</si>
  <si>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</si>
  <si>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</si>
  <si>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</si>
  <si>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</si>
  <si>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</si>
  <si>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</si>
  <si>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</si>
  <si>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</si>
  <si>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</si>
  <si>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</si>
  <si>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</si>
  <si>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</si>
  <si>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</si>
  <si>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</si>
  <si>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</si>
  <si>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JUAN</t>
  </si>
  <si>
    <t>VICENTE ALEJANDRO</t>
  </si>
  <si>
    <t>ARMANDO</t>
  </si>
  <si>
    <t>JOSE ANTONIO</t>
  </si>
  <si>
    <t>JANET GUADALUPE</t>
  </si>
  <si>
    <t>JUAN JOSE</t>
  </si>
  <si>
    <t>JOSE DE JESUS</t>
  </si>
  <si>
    <t>SUSAN IVETH</t>
  </si>
  <si>
    <t>ROSA FATIMA DEL CARMEN</t>
  </si>
  <si>
    <t>JUAN CARLOS OCTAVIO</t>
  </si>
  <si>
    <t>JONATHAN SERGIO</t>
  </si>
  <si>
    <t>NANCY YESENIA</t>
  </si>
  <si>
    <t>MARCO ANTONIO</t>
  </si>
  <si>
    <t>MIGUEL ANGEL</t>
  </si>
  <si>
    <t>LUZ ELENA</t>
  </si>
  <si>
    <t>OSCAR EDUARDO</t>
  </si>
  <si>
    <t>DIANA JOSEFINA</t>
  </si>
  <si>
    <t>JESUS OSVALDO</t>
  </si>
  <si>
    <t>ARACELI</t>
  </si>
  <si>
    <t>JUANA MARIA</t>
  </si>
  <si>
    <t>KAROL</t>
  </si>
  <si>
    <t>VERONICA</t>
  </si>
  <si>
    <t>ABEL ARMANDO</t>
  </si>
  <si>
    <t>CLARA SUSANA</t>
  </si>
  <si>
    <t>OMAR ARAFAT</t>
  </si>
  <si>
    <t>ROSA MARIA</t>
  </si>
  <si>
    <t>DANIEL</t>
  </si>
  <si>
    <t>PEDRO</t>
  </si>
  <si>
    <t>MARIA GUADALUPE</t>
  </si>
  <si>
    <t>MA. DE LA LUZ</t>
  </si>
  <si>
    <t>MARIA ANGELICA</t>
  </si>
  <si>
    <t>IGNACIO</t>
  </si>
  <si>
    <t>MA. DE LA PAZ</t>
  </si>
  <si>
    <t>ALMA ROSA</t>
  </si>
  <si>
    <t>MINERVA</t>
  </si>
  <si>
    <t>GRACIELA</t>
  </si>
  <si>
    <t>CINDY JUDITH</t>
  </si>
  <si>
    <t>PROCORO</t>
  </si>
  <si>
    <t>JOSE ABRAHAM</t>
  </si>
  <si>
    <t>RICARDO</t>
  </si>
  <si>
    <t>JOSE ALBERTO</t>
  </si>
  <si>
    <t>RAQUEL</t>
  </si>
  <si>
    <t>YENY ISELA</t>
  </si>
  <si>
    <t>VICTOR HUGO</t>
  </si>
  <si>
    <t>TOMAS</t>
  </si>
  <si>
    <t>FRANCISCO JAVIER WALTER</t>
  </si>
  <si>
    <t>HECTOR JAIR</t>
  </si>
  <si>
    <t>JORGE</t>
  </si>
  <si>
    <t>MIRIAM SARAHID</t>
  </si>
  <si>
    <t>ALFONSO</t>
  </si>
  <si>
    <t>JOSE LUIS</t>
  </si>
  <si>
    <t>ELODIA SELENE</t>
  </si>
  <si>
    <t>GERARDO</t>
  </si>
  <si>
    <t>NANCY</t>
  </si>
  <si>
    <t>RAMIRO</t>
  </si>
  <si>
    <t>ANA LUCIA</t>
  </si>
  <si>
    <t>KARLA RUBI GUADALUPE</t>
  </si>
  <si>
    <t>JOVITA</t>
  </si>
  <si>
    <t>CLAUDIA</t>
  </si>
  <si>
    <t>TANIA ELIDE</t>
  </si>
  <si>
    <t>JESUS CHRISTIAN</t>
  </si>
  <si>
    <t>VANIA ELIZA</t>
  </si>
  <si>
    <t>LORENA</t>
  </si>
  <si>
    <t>EVELYN</t>
  </si>
  <si>
    <t>SHEILA MARIA</t>
  </si>
  <si>
    <t>MARIANA</t>
  </si>
  <si>
    <t>NORMA INES</t>
  </si>
  <si>
    <t>FRANCISCA GUADALUPE</t>
  </si>
  <si>
    <t>KEVIN ALEJANDRO</t>
  </si>
  <si>
    <t>EDGAR ULISES</t>
  </si>
  <si>
    <t>MARIA DE LA CONCEPCION</t>
  </si>
  <si>
    <t>JOSE TOMAS</t>
  </si>
  <si>
    <t>LUIS ANTONIO</t>
  </si>
  <si>
    <t>ELIUD ISSAI</t>
  </si>
  <si>
    <t>CARLOS DAVID</t>
  </si>
  <si>
    <t>OMAR</t>
  </si>
  <si>
    <t>JONATHAN JAVIER</t>
  </si>
  <si>
    <t>SILVIA</t>
  </si>
  <si>
    <t>MARIO</t>
  </si>
  <si>
    <t>MARTHA ELENA</t>
  </si>
  <si>
    <t>JOSE DAVID</t>
  </si>
  <si>
    <t>MARGARITA</t>
  </si>
  <si>
    <t>MARIA GRACIELA</t>
  </si>
  <si>
    <t>MAURO</t>
  </si>
  <si>
    <t>CLAUDIA PAOLA</t>
  </si>
  <si>
    <t>CINTHIA ELIZABETH</t>
  </si>
  <si>
    <t>JORGE ALEJANDRO</t>
  </si>
  <si>
    <t>BALBINA</t>
  </si>
  <si>
    <t>NORMA VERONICA</t>
  </si>
  <si>
    <t>FRIDA SOFIA</t>
  </si>
  <si>
    <t>JUDITH LORENA</t>
  </si>
  <si>
    <t>EDUARDO ENRIQUE</t>
  </si>
  <si>
    <t>HECTOR NATALIO</t>
  </si>
  <si>
    <t>JORGE ALBERTO</t>
  </si>
  <si>
    <t>BERENICE</t>
  </si>
  <si>
    <t>JUAN MIGUEL</t>
  </si>
  <si>
    <t>BLANCA ESTELA</t>
  </si>
  <si>
    <t>GALDINO</t>
  </si>
  <si>
    <t>MARIA MARCELA</t>
  </si>
  <si>
    <t>JOSE VALENTIN</t>
  </si>
  <si>
    <t>ISRAEL</t>
  </si>
  <si>
    <t>VICENTE</t>
  </si>
  <si>
    <t>FLORENTINO</t>
  </si>
  <si>
    <t>CESAR ARTURO</t>
  </si>
  <si>
    <t>JOSE NESTOR</t>
  </si>
  <si>
    <t>EDGAR LEONEL</t>
  </si>
  <si>
    <t>OMAR LEHI</t>
  </si>
  <si>
    <t>JOSE GUILLERMO</t>
  </si>
  <si>
    <t>CARLOS OMAR</t>
  </si>
  <si>
    <t>EDUARDO</t>
  </si>
  <si>
    <t>DIANA MARIA</t>
  </si>
  <si>
    <t>OLIVER</t>
  </si>
  <si>
    <t>CARLOS FELIX</t>
  </si>
  <si>
    <t>JUAN EDUARDO</t>
  </si>
  <si>
    <t>ANTONIO</t>
  </si>
  <si>
    <t>JENNIFER YAEL</t>
  </si>
  <si>
    <t>MODESTA</t>
  </si>
  <si>
    <t>MARIA SOFIA</t>
  </si>
  <si>
    <t>JORGE LUIS</t>
  </si>
  <si>
    <t>LUIS ALFONSO</t>
  </si>
  <si>
    <t>ROBERTO</t>
  </si>
  <si>
    <t>JUAN CARLOS</t>
  </si>
  <si>
    <t>ROSA ISELA</t>
  </si>
  <si>
    <t>JESUS ISRAEL</t>
  </si>
  <si>
    <t>LOUIS FRANCISCO</t>
  </si>
  <si>
    <t>JOSE CANDELARIO</t>
  </si>
  <si>
    <t>MARIA DEL SOCORRO</t>
  </si>
  <si>
    <t>DENEB</t>
  </si>
  <si>
    <t>ANA BEATRIZ</t>
  </si>
  <si>
    <t>MARIA DE LOS ANGELES</t>
  </si>
  <si>
    <t>JOSE DANIEL</t>
  </si>
  <si>
    <t>JOANA MAYELA</t>
  </si>
  <si>
    <t>DIANA CAROLINA</t>
  </si>
  <si>
    <t>LESLIE JUDITH</t>
  </si>
  <si>
    <t>JOSE GERARDO</t>
  </si>
  <si>
    <t>LAURA GUADALUPE</t>
  </si>
  <si>
    <t>JUANA YOLANDA</t>
  </si>
  <si>
    <t>SUSAN KRISTELL</t>
  </si>
  <si>
    <t>DAVID ALEJANDRO</t>
  </si>
  <si>
    <t>ALAN DAVID</t>
  </si>
  <si>
    <t>JORGE EDUARDO</t>
  </si>
  <si>
    <t>JOSE JUAN</t>
  </si>
  <si>
    <t>DANIELA</t>
  </si>
  <si>
    <t>MARIA ELENA</t>
  </si>
  <si>
    <t>ADELA</t>
  </si>
  <si>
    <t>JOSUE FRANCISCO</t>
  </si>
  <si>
    <t>EDGAR ALEJANDRO</t>
  </si>
  <si>
    <t>MARIA TERESA</t>
  </si>
  <si>
    <t>RICARDO DANIEL</t>
  </si>
  <si>
    <t>FRANCISCO MAXIMILIANO</t>
  </si>
  <si>
    <t>ARANZA</t>
  </si>
  <si>
    <t>OLIVER MARTIN</t>
  </si>
  <si>
    <t>AARON</t>
  </si>
  <si>
    <t>ANA LUISA</t>
  </si>
  <si>
    <t>JOSE FELIPE</t>
  </si>
  <si>
    <t>FRANCISCO JAVIER</t>
  </si>
  <si>
    <t>IGNACIO RAUL</t>
  </si>
  <si>
    <t>SERGIO ARMANDO</t>
  </si>
  <si>
    <t>EZEQUIEL</t>
  </si>
  <si>
    <t>ULISES</t>
  </si>
  <si>
    <t>MARTHA ALICIA</t>
  </si>
  <si>
    <t>HECTOR</t>
  </si>
  <si>
    <t>CHRISTOPHER JOSAFAT</t>
  </si>
  <si>
    <t>LUIS EDUARDO</t>
  </si>
  <si>
    <t>JOSE ERNESTO</t>
  </si>
  <si>
    <t>MAYRA</t>
  </si>
  <si>
    <t>AGUSTINA</t>
  </si>
  <si>
    <t>HECTOR DE JESUS</t>
  </si>
  <si>
    <t>PAOLA</t>
  </si>
  <si>
    <t>MARTHA PATRICIA</t>
  </si>
  <si>
    <t>PABLO</t>
  </si>
  <si>
    <t>ALEJANDRO</t>
  </si>
  <si>
    <t>SAMANTHA ESTEFANIA</t>
  </si>
  <si>
    <t>VIRGINIA</t>
  </si>
  <si>
    <t>LORENA DEL ROCIO</t>
  </si>
  <si>
    <t>MARTHA</t>
  </si>
  <si>
    <t>ROSA LUZ</t>
  </si>
  <si>
    <t>MAYELA</t>
  </si>
  <si>
    <t>JESUS RICARDO</t>
  </si>
  <si>
    <t>ALMA EUGENIA</t>
  </si>
  <si>
    <t>NOHEMI GUADALUPE</t>
  </si>
  <si>
    <t>ROBERTO CARLOS</t>
  </si>
  <si>
    <t>KASSIEL RAYMUNDO</t>
  </si>
  <si>
    <t>CAMILA MICHELLE</t>
  </si>
  <si>
    <t>MAYRA SOFIA</t>
  </si>
  <si>
    <t>ANA DANIELA</t>
  </si>
  <si>
    <t>MARIA MACRINA</t>
  </si>
  <si>
    <t>DANIEL SAID</t>
  </si>
  <si>
    <t>MARTINA DEL REFUGIO</t>
  </si>
  <si>
    <t>KATIA FERNANDA</t>
  </si>
  <si>
    <t>DIANA TERESA</t>
  </si>
  <si>
    <t>JUAN ANTONIO</t>
  </si>
  <si>
    <t>ANA SOFIA</t>
  </si>
  <si>
    <t>JESUS ANTONIO</t>
  </si>
  <si>
    <t>J JESUS</t>
  </si>
  <si>
    <t>JALIL</t>
  </si>
  <si>
    <t>ENRIQUE</t>
  </si>
  <si>
    <t>ERIKA</t>
  </si>
  <si>
    <t>CARLOS FRANCISCO</t>
  </si>
  <si>
    <t>LILIANA</t>
  </si>
  <si>
    <t>CRISTIAN AXEL</t>
  </si>
  <si>
    <t>GUSTAVO</t>
  </si>
  <si>
    <t>DIANA LAURA</t>
  </si>
  <si>
    <t>ROCIO</t>
  </si>
  <si>
    <t>MARIA JASANIK</t>
  </si>
  <si>
    <t>ERIKA FABIOLA</t>
  </si>
  <si>
    <t>RAFAEL</t>
  </si>
  <si>
    <t>VICTOR DANIEL</t>
  </si>
  <si>
    <t>JOSE</t>
  </si>
  <si>
    <t>JOSE SERGIO</t>
  </si>
  <si>
    <t>JOSE ALFREDO</t>
  </si>
  <si>
    <t>VICTOR MANUEL</t>
  </si>
  <si>
    <t>MIRIAM JUDITH</t>
  </si>
  <si>
    <t>CRISTIAN IVAN</t>
  </si>
  <si>
    <t>EVA ADELINA</t>
  </si>
  <si>
    <t>JOSE REFUGIO</t>
  </si>
  <si>
    <t>EVA</t>
  </si>
  <si>
    <t>ZAIN MISSAEL</t>
  </si>
  <si>
    <t>JAVIER DAIM</t>
  </si>
  <si>
    <t>MA DEL SOCORRO</t>
  </si>
  <si>
    <t>OSCAR URIEL</t>
  </si>
  <si>
    <t>BRENDA</t>
  </si>
  <si>
    <t>EDWIN MICHEL</t>
  </si>
  <si>
    <t>EUGENIA REBECA</t>
  </si>
  <si>
    <t>EVA GISELA</t>
  </si>
  <si>
    <t>JAVIER DE JESUS</t>
  </si>
  <si>
    <t>EDNA LETICIA</t>
  </si>
  <si>
    <t>LETICIA</t>
  </si>
  <si>
    <t>FLOR MARIA</t>
  </si>
  <si>
    <t>EIRA DAFNE</t>
  </si>
  <si>
    <t>ALBERTO</t>
  </si>
  <si>
    <t>RAUL</t>
  </si>
  <si>
    <t>ANAHI</t>
  </si>
  <si>
    <t>KATYA MICHELLE</t>
  </si>
  <si>
    <t>JESSICA</t>
  </si>
  <si>
    <t>ALDA LILIANA</t>
  </si>
  <si>
    <t>XIMENA</t>
  </si>
  <si>
    <t>CARLOS EDUARDO</t>
  </si>
  <si>
    <t>SALVADOR</t>
  </si>
  <si>
    <t>FERNANDO</t>
  </si>
  <si>
    <t>JOEL</t>
  </si>
  <si>
    <t>GRECIA VIRIDIANA</t>
  </si>
  <si>
    <t>MARTHA MIRIAM</t>
  </si>
  <si>
    <t>JOSEFA</t>
  </si>
  <si>
    <t>ISAI</t>
  </si>
  <si>
    <t>JUANITA</t>
  </si>
  <si>
    <t>RAMONA</t>
  </si>
  <si>
    <t>LUIS GERARDO</t>
  </si>
  <si>
    <t>LLUVIA NAHOMI</t>
  </si>
  <si>
    <t>CLAUDIA VANESSA</t>
  </si>
  <si>
    <t>AXEL MARTIN</t>
  </si>
  <si>
    <t>ERIKA WENDOLIN</t>
  </si>
  <si>
    <t>DIEGO ARATH</t>
  </si>
  <si>
    <t>ALDO</t>
  </si>
  <si>
    <t>CARLOS ALBERTO</t>
  </si>
  <si>
    <t>ILSE</t>
  </si>
  <si>
    <t>RODOLFO ALDAIR</t>
  </si>
  <si>
    <t>CLAUDIA ELIZABETH</t>
  </si>
  <si>
    <t>CABRERA</t>
  </si>
  <si>
    <t>VENTURA</t>
  </si>
  <si>
    <t>GUERRERO</t>
  </si>
  <si>
    <t>RODRIGUEZ</t>
  </si>
  <si>
    <t>KOASICHA</t>
  </si>
  <si>
    <t>HIPOLITO</t>
  </si>
  <si>
    <t>MARTINEZ</t>
  </si>
  <si>
    <t>RIVERA</t>
  </si>
  <si>
    <t>CARDENAS</t>
  </si>
  <si>
    <t>JIMENEZ</t>
  </si>
  <si>
    <t>ESTRADA</t>
  </si>
  <si>
    <t>HERNANDEZ</t>
  </si>
  <si>
    <t>GUZMAN</t>
  </si>
  <si>
    <t>RAMOS</t>
  </si>
  <si>
    <t>CARDONA</t>
  </si>
  <si>
    <t>MOSQUEDA</t>
  </si>
  <si>
    <t>GUTIERREZ</t>
  </si>
  <si>
    <t>CONTRERAS</t>
  </si>
  <si>
    <t>DIAZ</t>
  </si>
  <si>
    <t>MENDOZA</t>
  </si>
  <si>
    <t>OLEA</t>
  </si>
  <si>
    <t>MORENO</t>
  </si>
  <si>
    <t>NIÑO</t>
  </si>
  <si>
    <t>PARRA</t>
  </si>
  <si>
    <t>VIERA</t>
  </si>
  <si>
    <t>CARREON</t>
  </si>
  <si>
    <t>ALMANZA</t>
  </si>
  <si>
    <t>ALVAREZ</t>
  </si>
  <si>
    <t>CASTILLO</t>
  </si>
  <si>
    <t>ARMENDAREZ</t>
  </si>
  <si>
    <t>LIÑAN</t>
  </si>
  <si>
    <t>BUSTOS</t>
  </si>
  <si>
    <t>ROJAS</t>
  </si>
  <si>
    <t>VELAZQUEZ</t>
  </si>
  <si>
    <t>BANDA</t>
  </si>
  <si>
    <t>ORTA</t>
  </si>
  <si>
    <t>TRISTAN</t>
  </si>
  <si>
    <t>SAUCEDO</t>
  </si>
  <si>
    <t>SEGURA</t>
  </si>
  <si>
    <t>LANDIN</t>
  </si>
  <si>
    <t>RAMIREZ</t>
  </si>
  <si>
    <t>IBARRA</t>
  </si>
  <si>
    <t>SIFUENTES</t>
  </si>
  <si>
    <t>ROCHA</t>
  </si>
  <si>
    <t>CORONADO</t>
  </si>
  <si>
    <t>FLORES</t>
  </si>
  <si>
    <t>BARRON</t>
  </si>
  <si>
    <t>LARA</t>
  </si>
  <si>
    <t>SANCHEZ</t>
  </si>
  <si>
    <t>ZAMORA</t>
  </si>
  <si>
    <t>INFANTE</t>
  </si>
  <si>
    <t>DUQUE</t>
  </si>
  <si>
    <t>ALVARADO</t>
  </si>
  <si>
    <t>MONREAL</t>
  </si>
  <si>
    <t>ANDRADE</t>
  </si>
  <si>
    <t>DOMINGUEZ</t>
  </si>
  <si>
    <t>GOMEZ</t>
  </si>
  <si>
    <t>JAIME</t>
  </si>
  <si>
    <t>LOPEZ</t>
  </si>
  <si>
    <t>VALERO</t>
  </si>
  <si>
    <t>BRAVO</t>
  </si>
  <si>
    <t>REYES</t>
  </si>
  <si>
    <t>ESPINOSA</t>
  </si>
  <si>
    <t>TORRES</t>
  </si>
  <si>
    <t>PEREZ</t>
  </si>
  <si>
    <t>GONGORA</t>
  </si>
  <si>
    <t>PALOMO</t>
  </si>
  <si>
    <t>JACOBO</t>
  </si>
  <si>
    <t>VAZQUEZ</t>
  </si>
  <si>
    <t>GONZALEZ</t>
  </si>
  <si>
    <t>CERROQUE</t>
  </si>
  <si>
    <t>ZAMARRIPA</t>
  </si>
  <si>
    <t>MORALES</t>
  </si>
  <si>
    <t>COLUNGA</t>
  </si>
  <si>
    <t>SALAS</t>
  </si>
  <si>
    <t>HERRERA</t>
  </si>
  <si>
    <t>RENOVATO</t>
  </si>
  <si>
    <t>HINOJOSA</t>
  </si>
  <si>
    <t>CARRILLO</t>
  </si>
  <si>
    <t>CORREA</t>
  </si>
  <si>
    <t>POZOS</t>
  </si>
  <si>
    <t>ARREDONDO</t>
  </si>
  <si>
    <t>QUIROZ</t>
  </si>
  <si>
    <t>AGUILAR</t>
  </si>
  <si>
    <t>CRUZ</t>
  </si>
  <si>
    <t>QUIRINO</t>
  </si>
  <si>
    <t>GUEVARA</t>
  </si>
  <si>
    <t>TAPIA</t>
  </si>
  <si>
    <t>GARCIA</t>
  </si>
  <si>
    <t>DE ANDA</t>
  </si>
  <si>
    <t>AGUILA</t>
  </si>
  <si>
    <t>ACOSTA</t>
  </si>
  <si>
    <t>AYALA</t>
  </si>
  <si>
    <t>DAVILA</t>
  </si>
  <si>
    <t>ROMAN</t>
  </si>
  <si>
    <t>CERDA</t>
  </si>
  <si>
    <t>LOZA</t>
  </si>
  <si>
    <t>LOREDO</t>
  </si>
  <si>
    <t>BARBOSA</t>
  </si>
  <si>
    <t>MACIAS</t>
  </si>
  <si>
    <t>LEYVA</t>
  </si>
  <si>
    <t>CUELLAR</t>
  </si>
  <si>
    <t>SANTOYO</t>
  </si>
  <si>
    <t>ANTUNEZ</t>
  </si>
  <si>
    <t>CORPUS</t>
  </si>
  <si>
    <t>RANGEL</t>
  </si>
  <si>
    <t>BELTRAN</t>
  </si>
  <si>
    <t>OVIEDO</t>
  </si>
  <si>
    <t>MONTOYA</t>
  </si>
  <si>
    <t>LUGO</t>
  </si>
  <si>
    <t>DELGADILLO</t>
  </si>
  <si>
    <t>LLANAS</t>
  </si>
  <si>
    <t>ZUÑIGA</t>
  </si>
  <si>
    <t>RUEDA</t>
  </si>
  <si>
    <t>VALLES</t>
  </si>
  <si>
    <t>ARMENDARIZ</t>
  </si>
  <si>
    <t>CHAVEZ</t>
  </si>
  <si>
    <t>GODINEZ</t>
  </si>
  <si>
    <t>PADRON</t>
  </si>
  <si>
    <t>PIÑA</t>
  </si>
  <si>
    <t>ORTIZ</t>
  </si>
  <si>
    <t>TOVAR</t>
  </si>
  <si>
    <t>QUIJANO</t>
  </si>
  <si>
    <t>POSADAS</t>
  </si>
  <si>
    <t>PATIÑO</t>
  </si>
  <si>
    <t>CUELLO</t>
  </si>
  <si>
    <t>ESPARZA</t>
  </si>
  <si>
    <t>SUMANO</t>
  </si>
  <si>
    <t>ALATORRE</t>
  </si>
  <si>
    <t>ELIAS</t>
  </si>
  <si>
    <t>ROBLES</t>
  </si>
  <si>
    <t>SUAREZ</t>
  </si>
  <si>
    <t>ALONSO</t>
  </si>
  <si>
    <t>VELOZ</t>
  </si>
  <si>
    <t>HUERTA</t>
  </si>
  <si>
    <t>PARDO</t>
  </si>
  <si>
    <t>SIERRA</t>
  </si>
  <si>
    <t>ALFARO</t>
  </si>
  <si>
    <t>CISNEROS</t>
  </si>
  <si>
    <t>LUNA</t>
  </si>
  <si>
    <t>PONCE</t>
  </si>
  <si>
    <t>URBINA</t>
  </si>
  <si>
    <t>VALADEZ</t>
  </si>
  <si>
    <t>SALMERON</t>
  </si>
  <si>
    <t>MENDEZ</t>
  </si>
  <si>
    <t>ARRIAGA</t>
  </si>
  <si>
    <t>RUIZ</t>
  </si>
  <si>
    <t>VARGAS</t>
  </si>
  <si>
    <t>ESPINO</t>
  </si>
  <si>
    <t>ONTIVEROS</t>
  </si>
  <si>
    <t>CAMACHO</t>
  </si>
  <si>
    <t>GAMEZ</t>
  </si>
  <si>
    <t>FIGUEROA</t>
  </si>
  <si>
    <t>SALAZAR</t>
  </si>
  <si>
    <t>VELASCO</t>
  </si>
  <si>
    <t>MALDONADO</t>
  </si>
  <si>
    <t>MARGARITO</t>
  </si>
  <si>
    <t>AZUARA</t>
  </si>
  <si>
    <t>SALDAÑA</t>
  </si>
  <si>
    <t>DE LA CRUZ</t>
  </si>
  <si>
    <t>ROMERO</t>
  </si>
  <si>
    <t>ZAVALA</t>
  </si>
  <si>
    <t>SANDATE</t>
  </si>
  <si>
    <t>PACHECO</t>
  </si>
  <si>
    <t>SERRANO</t>
  </si>
  <si>
    <t>OLAGUE</t>
  </si>
  <si>
    <t>RIOS</t>
  </si>
  <si>
    <t>GRIMALDO</t>
  </si>
  <si>
    <t>CERVANTES</t>
  </si>
  <si>
    <t>RICO</t>
  </si>
  <si>
    <t>MADRID</t>
  </si>
  <si>
    <t>DONJUAN</t>
  </si>
  <si>
    <t>PELAEZ</t>
  </si>
  <si>
    <t>DAVALOS</t>
  </si>
  <si>
    <t>BARCENAS</t>
  </si>
  <si>
    <t>ROBLEDO</t>
  </si>
  <si>
    <t>ALDERETE</t>
  </si>
  <si>
    <t>GALVAN</t>
  </si>
  <si>
    <t>MUÑIZ</t>
  </si>
  <si>
    <t>MEDINA</t>
  </si>
  <si>
    <t>QUINTANILLA</t>
  </si>
  <si>
    <t>PALENCIA</t>
  </si>
  <si>
    <t>ROQUE</t>
  </si>
  <si>
    <t>MONJARAS</t>
  </si>
  <si>
    <t>REYNA</t>
  </si>
  <si>
    <t>NIETO</t>
  </si>
  <si>
    <t>DORANTES</t>
  </si>
  <si>
    <t>PUENTE</t>
  </si>
  <si>
    <t>ESQUEDA</t>
  </si>
  <si>
    <t>MEAVE</t>
  </si>
  <si>
    <t>ROSALES</t>
  </si>
  <si>
    <t>ROSAS</t>
  </si>
  <si>
    <t>ARNOLD</t>
  </si>
  <si>
    <t>MONTANTE</t>
  </si>
  <si>
    <t>AGUILERA</t>
  </si>
  <si>
    <t>LEIJA</t>
  </si>
  <si>
    <t>BERMUDEZ</t>
  </si>
  <si>
    <t>ZAPATA</t>
  </si>
  <si>
    <t>RIVAS</t>
  </si>
  <si>
    <t>CORTES</t>
  </si>
  <si>
    <t>MORA</t>
  </si>
  <si>
    <t>MUÑOZ</t>
  </si>
  <si>
    <t>SANTANA</t>
  </si>
  <si>
    <t>OCHOA</t>
  </si>
  <si>
    <t>GALLEGOS</t>
  </si>
  <si>
    <t>CAMPOS</t>
  </si>
  <si>
    <t>MEZA</t>
  </si>
  <si>
    <t>CANO</t>
  </si>
  <si>
    <t>BRIONES</t>
  </si>
  <si>
    <t>ACUÑA</t>
  </si>
  <si>
    <t>PALOMARES</t>
  </si>
  <si>
    <t>PANTOJA</t>
  </si>
  <si>
    <t>AZCONA</t>
  </si>
  <si>
    <t>VILLANUEVA</t>
  </si>
  <si>
    <t>LIRA</t>
  </si>
  <si>
    <t>URESTI</t>
  </si>
  <si>
    <t>ESCOBEDO</t>
  </si>
  <si>
    <t>SOTO</t>
  </si>
  <si>
    <t>DE LEON</t>
  </si>
  <si>
    <t>OROPEZA</t>
  </si>
  <si>
    <t>UGALDE</t>
  </si>
  <si>
    <t>BARAJAS</t>
  </si>
  <si>
    <t>PALAFOX</t>
  </si>
  <si>
    <t>SEGUNDO</t>
  </si>
  <si>
    <t>NAJERA</t>
  </si>
  <si>
    <t>ARIAS</t>
  </si>
  <si>
    <t>CARMONA</t>
  </si>
  <si>
    <t>MONTENEGRO</t>
  </si>
  <si>
    <t>ACEVEDO</t>
  </si>
  <si>
    <t>LOERA</t>
  </si>
  <si>
    <t>BARRIOS</t>
  </si>
  <si>
    <t>CEBALLOS</t>
  </si>
  <si>
    <t>MARQUEZ</t>
  </si>
  <si>
    <t>CARRIZALEZ</t>
  </si>
  <si>
    <t>ROMO</t>
  </si>
  <si>
    <t>ORTEGA</t>
  </si>
  <si>
    <t>SOLIS</t>
  </si>
  <si>
    <t>SALDIVAR</t>
  </si>
  <si>
    <t>AMUZURRUTIA</t>
  </si>
  <si>
    <t>VILLALOBOS</t>
  </si>
  <si>
    <t>CASTANEDO</t>
  </si>
  <si>
    <t>MOLINA</t>
  </si>
  <si>
    <t>ESCOBAR</t>
  </si>
  <si>
    <t>CASTRO</t>
  </si>
  <si>
    <t>AVILES</t>
  </si>
  <si>
    <t>COLIN</t>
  </si>
  <si>
    <t>MUJICA</t>
  </si>
  <si>
    <t>DIAZ ESPARZA</t>
  </si>
  <si>
    <t>LUCERO</t>
  </si>
  <si>
    <t>MARTELL</t>
  </si>
  <si>
    <t>LOMAN</t>
  </si>
  <si>
    <t>ALDRETE</t>
  </si>
  <si>
    <t>MONTEJANO</t>
  </si>
  <si>
    <t>DE LIRA</t>
  </si>
  <si>
    <t>NAVARRETE</t>
  </si>
  <si>
    <t>AVALOS</t>
  </si>
  <si>
    <t>PESINA</t>
  </si>
  <si>
    <t>BAEZ</t>
  </si>
  <si>
    <t>SANDOVAL</t>
  </si>
  <si>
    <t>NARVAEZ</t>
  </si>
  <si>
    <t>SANTILLAN</t>
  </si>
  <si>
    <t>LUCIO</t>
  </si>
  <si>
    <t>PEDROZA</t>
  </si>
  <si>
    <t>MERAZ</t>
  </si>
  <si>
    <t>VALLEJO</t>
  </si>
  <si>
    <t>ASESOR 'D'</t>
  </si>
  <si>
    <t>AUXILIAR  C</t>
  </si>
  <si>
    <t>JEFE DE AREA 'C'</t>
  </si>
  <si>
    <t>TRABAJADOR GENERAL C</t>
  </si>
  <si>
    <t>ASISTENTE ADMINISTRATIVO 'D'</t>
  </si>
  <si>
    <t>MAESTRO DE MUSICA</t>
  </si>
  <si>
    <t>MAESTRO 'A'</t>
  </si>
  <si>
    <t>ASISTENTE ADMINISTRATIVO 'B'</t>
  </si>
  <si>
    <t>ASISTENTE ADMINISTRATIVO 'E'</t>
  </si>
  <si>
    <t>AUXILIAR TECNICO C</t>
  </si>
  <si>
    <t>AUXILIAR ADMINISTRATIVO TECNICO C</t>
  </si>
  <si>
    <t>ASISTENTE GENERAL</t>
  </si>
  <si>
    <t>ASESOR ESPECIALIZADO 'B'</t>
  </si>
  <si>
    <t>ASISTENTE ADMINISTRATIVO 'C'</t>
  </si>
  <si>
    <t>JEFE DE SECCION ADMINISTRATIVO 'C'</t>
  </si>
  <si>
    <t>SUPERVISOR 'A'</t>
  </si>
  <si>
    <t>ASISTENTE ADMINISTRATIVO 'A'</t>
  </si>
  <si>
    <t>SUPERVISOR DE AREA 'C'</t>
  </si>
  <si>
    <t>CAJERA (O) C</t>
  </si>
  <si>
    <t xml:space="preserve">INSPECTOR 'A' </t>
  </si>
  <si>
    <t>JEFE DE SECCION ADMVO.'A'</t>
  </si>
  <si>
    <t>PROFESOR</t>
  </si>
  <si>
    <t>SUPERVISOR TECNICO B</t>
  </si>
  <si>
    <t>VIGILANTE</t>
  </si>
  <si>
    <t>ASESOR 'A'</t>
  </si>
  <si>
    <t>AUXILIAR DE APOYO TECNICO C</t>
  </si>
  <si>
    <t>COORDINADOR ADMINISTRATIVO 'A'</t>
  </si>
  <si>
    <t>CAPTURISTA C</t>
  </si>
  <si>
    <t>AUXILIAR ADMINISTRATIVO C</t>
  </si>
  <si>
    <t>COORDINADOR ESPECIALIZADO 'D'</t>
  </si>
  <si>
    <t>ALMACENISTA C</t>
  </si>
  <si>
    <t>INSTRUCTOR TECNICO</t>
  </si>
  <si>
    <t>ASESOR ESPECIALIZADO 'A'</t>
  </si>
  <si>
    <t>Honorarios asimilables a salarios</t>
  </si>
  <si>
    <t>NO HAY PRESTACIONES EN ESTE CASO</t>
  </si>
  <si>
    <t>http://www.cegaipslp.org.mx/HV2021Dos.nsf/nombre_de_la_vista/1CCF4DC6604679268625875D005C9FE9/$File/EXTRACTO_HONORARIOS_2021_2.pdf</t>
  </si>
  <si>
    <t>DIRECCION DE RECURSOS HUMANOS</t>
  </si>
  <si>
    <t>PILLADO</t>
  </si>
  <si>
    <t>SIADE</t>
  </si>
  <si>
    <t>COPADO</t>
  </si>
  <si>
    <t>BASTIDAS</t>
  </si>
  <si>
    <t>GASTELUM</t>
  </si>
  <si>
    <t>.</t>
  </si>
  <si>
    <t>ACHIRICA</t>
  </si>
  <si>
    <t>ANGEL</t>
  </si>
  <si>
    <t>GUILLERMO</t>
  </si>
  <si>
    <t>YASMIN</t>
  </si>
  <si>
    <t>ELSA</t>
  </si>
  <si>
    <t>MARISOL</t>
  </si>
  <si>
    <t>ARIANNA GUILLERMINA</t>
  </si>
  <si>
    <t>TANIA</t>
  </si>
  <si>
    <t>DORA ISELA</t>
  </si>
  <si>
    <t>AIDA ADORACION</t>
  </si>
  <si>
    <t>FRANCISCO</t>
  </si>
  <si>
    <t>SUGEY</t>
  </si>
  <si>
    <t>ADRIANA ELIZABETH</t>
  </si>
  <si>
    <t>ALEJANDRA</t>
  </si>
  <si>
    <t>ASESOR DIRECTIVO 'B'</t>
  </si>
  <si>
    <t>ASESOR 'C'</t>
  </si>
  <si>
    <t>ASESOR DIRECTIVO 'A'</t>
  </si>
  <si>
    <t>ASESOR</t>
  </si>
  <si>
    <t>MEDICO ESPECIALIZADO</t>
  </si>
  <si>
    <t xml:space="preserve">TRABAJADORA SOCIAL </t>
  </si>
  <si>
    <t>MARISSA</t>
  </si>
  <si>
    <t>NORMA GUADALUPE</t>
  </si>
  <si>
    <t>CARMEN</t>
  </si>
  <si>
    <t>FATIMA</t>
  </si>
  <si>
    <t>JUAN MANUEL</t>
  </si>
  <si>
    <t>MONICA ISABEL</t>
  </si>
  <si>
    <t>JACQUELINE</t>
  </si>
  <si>
    <t>FERNANDO ANTONIO</t>
  </si>
  <si>
    <t>JOSE EMMANUEL</t>
  </si>
  <si>
    <t>DIEGO ARMANDO</t>
  </si>
  <si>
    <t>RODOLFO</t>
  </si>
  <si>
    <t>JOSE ALAN</t>
  </si>
  <si>
    <t>KATIA MICHELL</t>
  </si>
  <si>
    <t>CONSUELO</t>
  </si>
  <si>
    <t>YANELI DE JESUS</t>
  </si>
  <si>
    <t>MARIA PIEDAD</t>
  </si>
  <si>
    <t>MARIA CONCEPCION</t>
  </si>
  <si>
    <t>OSIRIS JONATHAN</t>
  </si>
  <si>
    <t>KARLA JOSEFINA</t>
  </si>
  <si>
    <t>BEATRIZ EUGENIA</t>
  </si>
  <si>
    <t>MARIA PATRICIA</t>
  </si>
  <si>
    <t>MARIA ESTHER</t>
  </si>
  <si>
    <t>JUANA TERESA DE DIOS</t>
  </si>
  <si>
    <t>MARTIN FRANCISCO JAVIER</t>
  </si>
  <si>
    <t>JESUS AGUSTIN</t>
  </si>
  <si>
    <t>JUAN LAZARO</t>
  </si>
  <si>
    <t>ANA BETTZY</t>
  </si>
  <si>
    <t>JULIO JONATHAN</t>
  </si>
  <si>
    <t>LUCILA</t>
  </si>
  <si>
    <t>MARIA SANTOS</t>
  </si>
  <si>
    <t>LUCIA</t>
  </si>
  <si>
    <t>FRANCISCO MIGUEL</t>
  </si>
  <si>
    <t>JOSE MARIA</t>
  </si>
  <si>
    <t>CRISTIAN ARTURO</t>
  </si>
  <si>
    <t>ROCIO ALMA</t>
  </si>
  <si>
    <t>ISAAC ALEJANDRO</t>
  </si>
  <si>
    <t>CHRISTIAN JOSUE</t>
  </si>
  <si>
    <t>HECTOR ABRAHAM</t>
  </si>
  <si>
    <t>KIMBERLY ESMERALDA</t>
  </si>
  <si>
    <t>ROSA ELENA</t>
  </si>
  <si>
    <t>FERNANDA FRINE</t>
  </si>
  <si>
    <t>JONATHAN JOSSUE</t>
  </si>
  <si>
    <t>AURORA TERESA</t>
  </si>
  <si>
    <t>GRISELDA</t>
  </si>
  <si>
    <t>MARY CRUZ</t>
  </si>
  <si>
    <t>VERONICA VIRGINIA</t>
  </si>
  <si>
    <t>CESAR</t>
  </si>
  <si>
    <t>MARCO VINICIO</t>
  </si>
  <si>
    <t>JAVIER</t>
  </si>
  <si>
    <t>JUAN DE DIOS</t>
  </si>
  <si>
    <t>EDGAR</t>
  </si>
  <si>
    <t>ANA KAREN</t>
  </si>
  <si>
    <t>HUMBERTO DE JESUS</t>
  </si>
  <si>
    <t>JORGE EFREN</t>
  </si>
  <si>
    <t>EDILSON ALEJANDRO</t>
  </si>
  <si>
    <t>ERICK ISAAC</t>
  </si>
  <si>
    <t>VICENTE DOMINGO</t>
  </si>
  <si>
    <t>NARCISO</t>
  </si>
  <si>
    <t>HILDA</t>
  </si>
  <si>
    <t>PALMIRA</t>
  </si>
  <si>
    <t>JULIO CESAR</t>
  </si>
  <si>
    <t>MA. HIGINIA</t>
  </si>
  <si>
    <t>ARNULFO</t>
  </si>
  <si>
    <t>ANA GABRIELA</t>
  </si>
  <si>
    <t>JOSE JAVIER</t>
  </si>
  <si>
    <t>MARTIN FRANCISCO</t>
  </si>
  <si>
    <t>MANZANARES</t>
  </si>
  <si>
    <t>SILVA</t>
  </si>
  <si>
    <t>TELLEZ</t>
  </si>
  <si>
    <t>BAUTISTA</t>
  </si>
  <si>
    <t>MONTALVO</t>
  </si>
  <si>
    <t>OLIVO</t>
  </si>
  <si>
    <t>VILLASEÑOR</t>
  </si>
  <si>
    <t>NOYOLA</t>
  </si>
  <si>
    <t>MEJIA</t>
  </si>
  <si>
    <t>SALCEDO</t>
  </si>
  <si>
    <t>HERNANDE</t>
  </si>
  <si>
    <t>DIPP</t>
  </si>
  <si>
    <t>REAL</t>
  </si>
  <si>
    <t>GIL</t>
  </si>
  <si>
    <t>CANDIA</t>
  </si>
  <si>
    <t>CALDERON</t>
  </si>
  <si>
    <t>CABRIALES</t>
  </si>
  <si>
    <t>JALOMO</t>
  </si>
  <si>
    <t>TRUJILLO</t>
  </si>
  <si>
    <t>FAZ</t>
  </si>
  <si>
    <t>LONDOÑO</t>
  </si>
  <si>
    <t>CALVILLO</t>
  </si>
  <si>
    <t>CARRANZA</t>
  </si>
  <si>
    <t>PRUNEDA</t>
  </si>
  <si>
    <t>VERY</t>
  </si>
  <si>
    <t>CORONEL</t>
  </si>
  <si>
    <t>BRIBIESCA</t>
  </si>
  <si>
    <t>ROJO</t>
  </si>
  <si>
    <t>ALEMAN</t>
  </si>
  <si>
    <t>GUARDADO</t>
  </si>
  <si>
    <t>ANASTACIO</t>
  </si>
  <si>
    <t>MERCADO</t>
  </si>
  <si>
    <t>ALMAGUER</t>
  </si>
  <si>
    <t>ALMENDAREZ</t>
  </si>
  <si>
    <t>HUITRON</t>
  </si>
  <si>
    <t>AGUIÑAGA</t>
  </si>
  <si>
    <t>GALLARDO</t>
  </si>
  <si>
    <t>ALARCON</t>
  </si>
  <si>
    <t>ARAUJO</t>
  </si>
  <si>
    <t>OROCIO</t>
  </si>
  <si>
    <t>JASSO</t>
  </si>
  <si>
    <t>TRIANO</t>
  </si>
  <si>
    <t>MANI</t>
  </si>
  <si>
    <t>BERNAL</t>
  </si>
  <si>
    <t>BALDELAMAR</t>
  </si>
  <si>
    <t>VANCINI</t>
  </si>
  <si>
    <t>ASTORGA</t>
  </si>
  <si>
    <t>BUSTAMANTE</t>
  </si>
  <si>
    <t>JEFE DE DEPARTAMENTO 'C'</t>
  </si>
  <si>
    <t>JEFE DE DEPARTAMENTO 'B'</t>
  </si>
  <si>
    <t>ASESOR ESPECIALIZADO 'C'</t>
  </si>
  <si>
    <t>ASISTENTE 'C' DE SEGURIDAD PUBLICA</t>
  </si>
  <si>
    <t>JUEZ CALIFICADOR DE SEGURIDAD PUBLICA</t>
  </si>
  <si>
    <t>COORDINADOR REGIONAL</t>
  </si>
  <si>
    <t>SUBDIRECTOR 'C'</t>
  </si>
  <si>
    <t>JEFE DE SECCION ADMINISTRATIVO 'B'</t>
  </si>
  <si>
    <t>http://servicios.sanluis.gob.mx/rh/2_24_01-2022-05.pdf</t>
  </si>
  <si>
    <t>http://servicios.sanluis.gob.mx/rh/4_27_01-2022-05.pdf</t>
  </si>
  <si>
    <t>http://servicios.sanluis.gob.mx/rh/5_212_01-2021-10.pdf</t>
  </si>
  <si>
    <t>http://servicios.sanluis.gob.mx/rh/7_212_01-2022-05.pdf</t>
  </si>
  <si>
    <t>http://servicios.sanluis.gob.mx/rh/8_213_01-2021-10.pdf</t>
  </si>
  <si>
    <t>http://servicios.sanluis.gob.mx/rh/11_213_01-2022-05.pdf</t>
  </si>
  <si>
    <t>http://servicios.sanluis.gob.mx/rh/12_223_01-2021-10.pdf</t>
  </si>
  <si>
    <t>http://servicios.sanluis.gob.mx/rh/15_223_01-2022-05.pdf</t>
  </si>
  <si>
    <t>http://servicios.sanluis.gob.mx/rh/17_962_01-2021-10.pdf</t>
  </si>
  <si>
    <t>http://servicios.sanluis.gob.mx/rh/20_962_01-2022-05.pdf</t>
  </si>
  <si>
    <t>http://servicios.sanluis.gob.mx/rh/23_1108_01-2022-05.pdf</t>
  </si>
  <si>
    <t>http://servicios.sanluis.gob.mx/rh/25_1239_01-2022-05.pdf</t>
  </si>
  <si>
    <t>http://servicios.sanluis.gob.mx/rh/29_1549_16-2022-04.pdf</t>
  </si>
  <si>
    <t>http://servicios.sanluis.gob.mx/rh/30_1702_01-2021-10.pdf</t>
  </si>
  <si>
    <t>http://servicios.sanluis.gob.mx/rh/32_1702_01-2022-05.pdf</t>
  </si>
  <si>
    <t>http://servicios.sanluis.gob.mx/rh/34_1775_01-2022-05.pdf</t>
  </si>
  <si>
    <t>http://servicios.sanluis.gob.mx/rh/36_1856_16-2022-04.pdf</t>
  </si>
  <si>
    <t>http://servicios.sanluis.gob.mx/rh/37_2016_01-2021-10.pdf</t>
  </si>
  <si>
    <t>http://servicios.sanluis.gob.mx/rh/39_2016_01-2022-05.pdf</t>
  </si>
  <si>
    <t>OLIVIA</t>
  </si>
  <si>
    <t>CALZADA</t>
  </si>
  <si>
    <t>http://servicios.sanluis.gob.mx/rh/40_2027_01-2021-10.pdf</t>
  </si>
  <si>
    <t>OJEDA</t>
  </si>
  <si>
    <t>CARBAJAL</t>
  </si>
  <si>
    <t>http://servicios.sanluis.gob.mx/rh/42_2094_01-2021-10.pdf</t>
  </si>
  <si>
    <t>http://servicios.sanluis.gob.mx/rh/45_2153_16-2022-05.pdf</t>
  </si>
  <si>
    <t>http://servicios.sanluis.gob.mx/rh/47_2192_01-2022-05.pdf</t>
  </si>
  <si>
    <t>http://servicios.sanluis.gob.mx/rh/50_2269_01-2022-05.pdf</t>
  </si>
  <si>
    <t>http://servicios.sanluis.gob.mx/rh/52_2346_01-2021-10.pdf</t>
  </si>
  <si>
    <t>http://servicios.sanluis.gob.mx/rh/54_2346_01-2022-05.pdf</t>
  </si>
  <si>
    <t>http://servicios.sanluis.gob.mx/rh/55_2356_01-2022-05.pdf</t>
  </si>
  <si>
    <t>http://servicios.sanluis.gob.mx/rh/56_2370_01-2021-10.pdf</t>
  </si>
  <si>
    <t>http://servicios.sanluis.gob.mx/rh/59_2370_01-2022-05.pdf</t>
  </si>
  <si>
    <t>http://servicios.sanluis.gob.mx/rh/61_2429_01-2022-05.pdf</t>
  </si>
  <si>
    <t>http://servicios.sanluis.gob.mx/rh/62_2445_01-2021-10.pdf</t>
  </si>
  <si>
    <t>http://servicios.sanluis.gob.mx/rh/65_2445_01-2022-05.pdf</t>
  </si>
  <si>
    <t>http://servicios.sanluis.gob.mx/rh/68_2500_16-2022-04.pdf</t>
  </si>
  <si>
    <t>http://servicios.sanluis.gob.mx/rh/69_2545_01-2021-10.pdf</t>
  </si>
  <si>
    <t>http://servicios.sanluis.gob.mx/rh/71_2545_01-2022-05.pdf</t>
  </si>
  <si>
    <t>http://servicios.sanluis.gob.mx/rh/73_2703_01-2022-05.pdf</t>
  </si>
  <si>
    <t>http://servicios.sanluis.gob.mx/rh/75_2763_01-2022-05.pdf</t>
  </si>
  <si>
    <t>AZUCENA</t>
  </si>
  <si>
    <t>http://servicios.sanluis.gob.mx/rh/76_2789_01-2021-10.pdf</t>
  </si>
  <si>
    <t>http://servicios.sanluis.gob.mx/rh/79_2796_01-2021-10.pdf</t>
  </si>
  <si>
    <t>http://servicios.sanluis.gob.mx/rh/82_2796_01-2022-05.pdf</t>
  </si>
  <si>
    <t>http://servicios.sanluis.gob.mx/rh/83_2803_01-2021-10.pdf</t>
  </si>
  <si>
    <t>http://servicios.sanluis.gob.mx/rh/85_2803_01-2022-05.pdf</t>
  </si>
  <si>
    <t>http://servicios.sanluis.gob.mx/rh/86_2918_01-2021-10.pdf</t>
  </si>
  <si>
    <t>http://servicios.sanluis.gob.mx/rh/89_2918_01-2022-05.pdf</t>
  </si>
  <si>
    <t>http://servicios.sanluis.gob.mx/rh/90_2972_01-2021-10.pdf</t>
  </si>
  <si>
    <t>http://servicios.sanluis.gob.mx/rh/93_2972_01-2022-05.pdf</t>
  </si>
  <si>
    <t>http://servicios.sanluis.gob.mx/rh/94_3035_01-2022-05.pdf</t>
  </si>
  <si>
    <t>http://servicios.sanluis.gob.mx/rh/95_3036_01-2022-05.pdf</t>
  </si>
  <si>
    <t>http://servicios.sanluis.gob.mx/rh/96_3149_16-2022-05.pdf</t>
  </si>
  <si>
    <t>http://servicios.sanluis.gob.mx/rh/97_3158_01-2022-05.pdf</t>
  </si>
  <si>
    <t>http://servicios.sanluis.gob.mx/rh/99_3177_01-2022-05.pdf</t>
  </si>
  <si>
    <t>MARIA DE LOURDES</t>
  </si>
  <si>
    <t>http://servicios.sanluis.gob.mx/rh/100_3194_01-2021-10.pdf</t>
  </si>
  <si>
    <t>http://servicios.sanluis.gob.mx/rh/104_3280_01-2022-05.pdf</t>
  </si>
  <si>
    <t>http://servicios.sanluis.gob.mx/rh/106_3289_16-2022-04.pdf</t>
  </si>
  <si>
    <t>http://servicios.sanluis.gob.mx/rh/108_3342_16-2022-04.pdf</t>
  </si>
  <si>
    <t>http://servicios.sanluis.gob.mx/rh/110_3405_01-2022-05.pdf</t>
  </si>
  <si>
    <t>http://servicios.sanluis.gob.mx/rh/111_3447_16-2022-05.pdf</t>
  </si>
  <si>
    <t>http://servicios.sanluis.gob.mx/rh/112_3496_01-2021-10.pdf</t>
  </si>
  <si>
    <t>http://servicios.sanluis.gob.mx/rh/114_3496_01-2022-05.pdf</t>
  </si>
  <si>
    <t>http://servicios.sanluis.gob.mx/rh/115_3614_01-2021-10.pdf</t>
  </si>
  <si>
    <t>http://servicios.sanluis.gob.mx/rh/118_3667_01-2022-05.pdf</t>
  </si>
  <si>
    <t>http://servicios.sanluis.gob.mx/rh/119_3745_01-2021-10.pdf</t>
  </si>
  <si>
    <t>http://servicios.sanluis.gob.mx/rh/122_3745_01-2022-05.pdf</t>
  </si>
  <si>
    <t>SILVIA ELENA</t>
  </si>
  <si>
    <t>http://servicios.sanluis.gob.mx/rh/123_3748_01-2021-10.pdf</t>
  </si>
  <si>
    <t>http://servicios.sanluis.gob.mx/rh/125_3755_01-2022-05.pdf</t>
  </si>
  <si>
    <t>LUIS ALBERTO</t>
  </si>
  <si>
    <t>http://servicios.sanluis.gob.mx/rh/126_3859_01-2021-10.pdf</t>
  </si>
  <si>
    <t>http://servicios.sanluis.gob.mx/rh/129_4074_01-2021-10.pdf</t>
  </si>
  <si>
    <t>http://servicios.sanluis.gob.mx/rh/131_4074_01-2022-05.pdf</t>
  </si>
  <si>
    <t>http://servicios.sanluis.gob.mx/rh/133_4105_01-2022-05.pdf</t>
  </si>
  <si>
    <t>http://servicios.sanluis.gob.mx/rh/135_4109_01-2022-05.pdf</t>
  </si>
  <si>
    <t>http://servicios.sanluis.gob.mx/rh/137_4139_01-2022-05.pdf</t>
  </si>
  <si>
    <t>http://servicios.sanluis.gob.mx/rh/140_4224_01-2022-05.pdf</t>
  </si>
  <si>
    <t>http://servicios.sanluis.gob.mx/rh/143_4239_01-2022-05.pdf</t>
  </si>
  <si>
    <t>http://servicios.sanluis.gob.mx/rh/146_4252_01-2022-05.pdf</t>
  </si>
  <si>
    <t>http://servicios.sanluis.gob.mx/rh/149_4253_01-2022-05.pdf</t>
  </si>
  <si>
    <t>http://servicios.sanluis.gob.mx/rh/150_4634_01-2022-05.pdf</t>
  </si>
  <si>
    <t>http://servicios.sanluis.gob.mx/rh/153_5151_01-2022-05.pdf</t>
  </si>
  <si>
    <t>http://servicios.sanluis.gob.mx/rh/156_5193_01-2022-05.pdf</t>
  </si>
  <si>
    <t>http://servicios.sanluis.gob.mx/rh/158_5241_01-2022-05.pdf</t>
  </si>
  <si>
    <t>http://servicios.sanluis.gob.mx/rh/160_5279_01-2022-05.pdf</t>
  </si>
  <si>
    <t>http://servicios.sanluis.gob.mx/rh/161_5300_01-2022-05.pdf</t>
  </si>
  <si>
    <t>http://servicios.sanluis.gob.mx/rh/163_5502_01-2022-05.pdf</t>
  </si>
  <si>
    <t>http://servicios.sanluis.gob.mx/rh/165_5694_01-2022-05.pdf</t>
  </si>
  <si>
    <t>http://servicios.sanluis.gob.mx/rh/167_5802_01-2022-05.pdf</t>
  </si>
  <si>
    <t>http://servicios.sanluis.gob.mx/rh/169_5809_01-2022-05.pdf</t>
  </si>
  <si>
    <t>http://servicios.sanluis.gob.mx/rh/171_5813_01-2022-05.pdf</t>
  </si>
  <si>
    <t>http://servicios.sanluis.gob.mx/rh/173_5814_01-2022-05.pdf</t>
  </si>
  <si>
    <t>http://servicios.sanluis.gob.mx/rh/175_6059_01-2022-05.pdf</t>
  </si>
  <si>
    <t>http://servicios.sanluis.gob.mx/rh/177_6060_01-2022-05.pdf</t>
  </si>
  <si>
    <t>http://servicios.sanluis.gob.mx/rh/180_6200_01-2022-05.pdf</t>
  </si>
  <si>
    <t>http://servicios.sanluis.gob.mx/rh/181_6351_01-2021-10.pdf</t>
  </si>
  <si>
    <t>http://servicios.sanluis.gob.mx/rh/183_6351_01-2022-05.pdf</t>
  </si>
  <si>
    <t>http://servicios.sanluis.gob.mx/rh/184_6353_01-2021-10.pdf</t>
  </si>
  <si>
    <t>http://servicios.sanluis.gob.mx/rh/186_6353_01-2022-05.pdf</t>
  </si>
  <si>
    <t>http://servicios.sanluis.gob.mx/rh/187_6354_01-2021-10.pdf</t>
  </si>
  <si>
    <t>http://servicios.sanluis.gob.mx/rh/189_6354_01-2022-05.pdf</t>
  </si>
  <si>
    <t>http://servicios.sanluis.gob.mx/rh/190_6355_01-2021-10.pdf</t>
  </si>
  <si>
    <t>http://servicios.sanluis.gob.mx/rh/192_6355_01-2022-05.pdf</t>
  </si>
  <si>
    <t>http://servicios.sanluis.gob.mx/rh/193_6360_01-2021-10.pdf</t>
  </si>
  <si>
    <t>http://servicios.sanluis.gob.mx/rh/196_6360_01-2022-05.pdf</t>
  </si>
  <si>
    <t>http://servicios.sanluis.gob.mx/rh/197_6363_01-2021-10.pdf</t>
  </si>
  <si>
    <t>http://servicios.sanluis.gob.mx/rh/200_6363_01-2022-05.pdf</t>
  </si>
  <si>
    <t>http://servicios.sanluis.gob.mx/rh/201_6364_01-2021-10.pdf</t>
  </si>
  <si>
    <t>http://servicios.sanluis.gob.mx/rh/203_6364_01-2022-05.pdf</t>
  </si>
  <si>
    <t>http://servicios.sanluis.gob.mx/rh/204_6365_01-2021-10.pdf</t>
  </si>
  <si>
    <t>http://servicios.sanluis.gob.mx/rh/206_6365_01-2022-05.pdf</t>
  </si>
  <si>
    <t>http://servicios.sanluis.gob.mx/rh/207_6367_01-2021-10.pdf</t>
  </si>
  <si>
    <t>http://servicios.sanluis.gob.mx/rh/209_6367_01-2022-05.pdf</t>
  </si>
  <si>
    <t>PAOLA ESTEFANIA</t>
  </si>
  <si>
    <t>http://servicios.sanluis.gob.mx/rh/210_6368_01-2021-10.pdf</t>
  </si>
  <si>
    <t>http://servicios.sanluis.gob.mx/rh/213_6369_01-2021-10.pdf</t>
  </si>
  <si>
    <t>http://servicios.sanluis.gob.mx/rh/215_6369_01-2022-05.pdf</t>
  </si>
  <si>
    <t>http://servicios.sanluis.gob.mx/rh/216_6370_01-2021-10.pdf</t>
  </si>
  <si>
    <t>http://servicios.sanluis.gob.mx/rh/219_6370_01-2022-05.pdf</t>
  </si>
  <si>
    <t>http://servicios.sanluis.gob.mx/rh/220_6371_01-2021-10.pdf</t>
  </si>
  <si>
    <t>http://servicios.sanluis.gob.mx/rh/222_6371_01-2022-05.pdf</t>
  </si>
  <si>
    <t>http://servicios.sanluis.gob.mx/rh/223_6372_01-2021-10.pdf</t>
  </si>
  <si>
    <t>http://servicios.sanluis.gob.mx/rh/225_6372_01-2022-05.pdf</t>
  </si>
  <si>
    <t>http://servicios.sanluis.gob.mx/rh/226_6375_01-2021-10.pdf</t>
  </si>
  <si>
    <t>http://servicios.sanluis.gob.mx/rh/228_6375_01-2022-05.pdf</t>
  </si>
  <si>
    <t>http://servicios.sanluis.gob.mx/rh/229_6376_01-2021-10.pdf</t>
  </si>
  <si>
    <t>http://servicios.sanluis.gob.mx/rh/232_6376_01-2022-05.pdf</t>
  </si>
  <si>
    <t>http://servicios.sanluis.gob.mx/rh/233_6377_01-2021-10.pdf</t>
  </si>
  <si>
    <t>http://servicios.sanluis.gob.mx/rh/236_6377_01-2022-05.pdf</t>
  </si>
  <si>
    <t>http://servicios.sanluis.gob.mx/rh/237_6379_01-2021-10.pdf</t>
  </si>
  <si>
    <t>http://servicios.sanluis.gob.mx/rh/239_6379_01-2022-05.pdf</t>
  </si>
  <si>
    <t>http://servicios.sanluis.gob.mx/rh/240_6383_01-2021-10.pdf</t>
  </si>
  <si>
    <t>http://servicios.sanluis.gob.mx/rh/243_6383_01-2022-05.pdf</t>
  </si>
  <si>
    <t>http://servicios.sanluis.gob.mx/rh/244_6384_01-2021-10.pdf</t>
  </si>
  <si>
    <t>http://servicios.sanluis.gob.mx/rh/246_6384_01-2022-05.pdf</t>
  </si>
  <si>
    <t>http://servicios.sanluis.gob.mx/rh/247_6385_01-2021-10.pdf</t>
  </si>
  <si>
    <t>http://servicios.sanluis.gob.mx/rh/249_6385_01-2022-05.pdf</t>
  </si>
  <si>
    <t>http://servicios.sanluis.gob.mx/rh/250_6386_01-2021-10.pdf</t>
  </si>
  <si>
    <t>http://servicios.sanluis.gob.mx/rh/253_6386_01-2022-05.pdf</t>
  </si>
  <si>
    <t>http://servicios.sanluis.gob.mx/rh/254_6387_01-2021-10.pdf</t>
  </si>
  <si>
    <t>http://servicios.sanluis.gob.mx/rh/257_6387_01-2022-05.pdf</t>
  </si>
  <si>
    <t>http://servicios.sanluis.gob.mx/rh/258_6388_01-2021-10.pdf</t>
  </si>
  <si>
    <t>http://servicios.sanluis.gob.mx/rh/261_6388_01-2022-05.pdf</t>
  </si>
  <si>
    <t>http://servicios.sanluis.gob.mx/rh/262_6389_01-2021-10.pdf</t>
  </si>
  <si>
    <t>http://servicios.sanluis.gob.mx/rh/264_6391_01-2021-10.pdf</t>
  </si>
  <si>
    <t>http://servicios.sanluis.gob.mx/rh/266_6391_01-2022-05.pdf</t>
  </si>
  <si>
    <t>http://servicios.sanluis.gob.mx/rh/267_6392_01-2021-10.pdf</t>
  </si>
  <si>
    <t>http://servicios.sanluis.gob.mx/rh/270_6392_01-2022-05.pdf</t>
  </si>
  <si>
    <t>http://servicios.sanluis.gob.mx/rh/271_6393_01-2021-10.pdf</t>
  </si>
  <si>
    <t>http://servicios.sanluis.gob.mx/rh/274_6393_01-2022-05.pdf</t>
  </si>
  <si>
    <t>http://servicios.sanluis.gob.mx/rh/275_6394_01-2021-10.pdf</t>
  </si>
  <si>
    <t>http://servicios.sanluis.gob.mx/rh/278_6395_01-2021-10.pdf</t>
  </si>
  <si>
    <t>http://servicios.sanluis.gob.mx/rh/280_6395_01-2022-05.pdf</t>
  </si>
  <si>
    <t>FELIPE</t>
  </si>
  <si>
    <t>http://servicios.sanluis.gob.mx/rh/281_6399_01-2021-10.pdf</t>
  </si>
  <si>
    <t>http://servicios.sanluis.gob.mx/rh/284_6400_01-2021-10.pdf</t>
  </si>
  <si>
    <t>http://servicios.sanluis.gob.mx/rh/287_6400_01-2022-05.pdf</t>
  </si>
  <si>
    <t>MARIA EUGENIA</t>
  </si>
  <si>
    <t>http://servicios.sanluis.gob.mx/rh/288_6401_01-2021-10.pdf</t>
  </si>
  <si>
    <t>http://servicios.sanluis.gob.mx/rh/291_6402_01-2021-10.pdf</t>
  </si>
  <si>
    <t>http://servicios.sanluis.gob.mx/rh/294_6402_01-2022-05.pdf</t>
  </si>
  <si>
    <t>http://servicios.sanluis.gob.mx/rh/295_6403_01-2021-10.pdf</t>
  </si>
  <si>
    <t>http://servicios.sanluis.gob.mx/rh/297_6403_01-2022-05.pdf</t>
  </si>
  <si>
    <t>http://servicios.sanluis.gob.mx/rh/298_6404_01-2021-10.pdf</t>
  </si>
  <si>
    <t>http://servicios.sanluis.gob.mx/rh/300_6404_01-2022-05.pdf</t>
  </si>
  <si>
    <t>http://servicios.sanluis.gob.mx/rh/301_6405_01-2021-10.pdf</t>
  </si>
  <si>
    <t>http://servicios.sanluis.gob.mx/rh/304_6406_01-2021-10.pdf</t>
  </si>
  <si>
    <t>http://servicios.sanluis.gob.mx/rh/306_6406_01-2022-05.pdf</t>
  </si>
  <si>
    <t>ELIZABETH</t>
  </si>
  <si>
    <t>http://servicios.sanluis.gob.mx/rh/307_6407_01-2021-10.pdf</t>
  </si>
  <si>
    <t>http://servicios.sanluis.gob.mx/rh/310_6408_01-2022-05.pdf</t>
  </si>
  <si>
    <t>http://servicios.sanluis.gob.mx/rh/317_6422_01-2022-05.pdf</t>
  </si>
  <si>
    <t>http://servicios.sanluis.gob.mx/rh/322_6442_01-2022-05.pdf</t>
  </si>
  <si>
    <t>http://servicios.sanluis.gob.mx/rh/325_6451_01-2022-05.pdf</t>
  </si>
  <si>
    <t>http://servicios.sanluis.gob.mx/rh/328_6455_01-2022-05.pdf</t>
  </si>
  <si>
    <t>http://servicios.sanluis.gob.mx/rh/331_6461_01-2022-05.pdf</t>
  </si>
  <si>
    <t>http://servicios.sanluis.gob.mx/rh/332_6462_01-2021-10.pdf</t>
  </si>
  <si>
    <t>http://servicios.sanluis.gob.mx/rh/334_6462_01-2022-05.pdf</t>
  </si>
  <si>
    <t>http://servicios.sanluis.gob.mx/rh/335_6463_01-2021-10.pdf</t>
  </si>
  <si>
    <t>http://servicios.sanluis.gob.mx/rh/337_6463_01-2022-05.pdf</t>
  </si>
  <si>
    <t>http://servicios.sanluis.gob.mx/rh/338_6465_01-2021-10.pdf</t>
  </si>
  <si>
    <t>http://servicios.sanluis.gob.mx/rh/340_6465_01-2022-05.pdf</t>
  </si>
  <si>
    <t>http://servicios.sanluis.gob.mx/rh/342_6467_01-2022-05.pdf</t>
  </si>
  <si>
    <t>http://servicios.sanluis.gob.mx/rh/345_6470_01-2022-05.pdf</t>
  </si>
  <si>
    <t>http://servicios.sanluis.gob.mx/rh/348_6473_01-2022-05.pdf</t>
  </si>
  <si>
    <t>http://servicios.sanluis.gob.mx/rh/351_6474_01-2022-05.pdf</t>
  </si>
  <si>
    <t>http://servicios.sanluis.gob.mx/rh/354_6475_01-2022-05.pdf</t>
  </si>
  <si>
    <t>http://servicios.sanluis.gob.mx/rh/357_6511_01-2022-05.pdf</t>
  </si>
  <si>
    <t>http://servicios.sanluis.gob.mx/rh/360_6515_01-2022-05.pdf</t>
  </si>
  <si>
    <t>http://servicios.sanluis.gob.mx/rh/363_6516_01-2022-05.pdf</t>
  </si>
  <si>
    <t>MUNGUIA</t>
  </si>
  <si>
    <t>VILLAZANA</t>
  </si>
  <si>
    <t>http://servicios.sanluis.gob.mx/rh/364_6522_01-2021-10.pdf</t>
  </si>
  <si>
    <t>http://servicios.sanluis.gob.mx/rh/366_6523_01-2021-10.pdf</t>
  </si>
  <si>
    <t>http://servicios.sanluis.gob.mx/rh/369_6523_01-2022-05.pdf</t>
  </si>
  <si>
    <t>http://servicios.sanluis.gob.mx/rh/372_6527_01-2022-05.pdf</t>
  </si>
  <si>
    <t>http://servicios.sanluis.gob.mx/rh/374_6530_01-2022-05.pdf</t>
  </si>
  <si>
    <t>IVAN</t>
  </si>
  <si>
    <t>FERRE</t>
  </si>
  <si>
    <t>http://servicios.sanluis.gob.mx/rh/375_6561_01-2021-10.pdf</t>
  </si>
  <si>
    <t>http://servicios.sanluis.gob.mx/rh/378_6562_01-2021-10.pdf</t>
  </si>
  <si>
    <t>http://servicios.sanluis.gob.mx/rh/381_6562_01-2022-05.pdf</t>
  </si>
  <si>
    <t>http://servicios.sanluis.gob.mx/rh/382_6563_01-2021-10.pdf</t>
  </si>
  <si>
    <t>http://servicios.sanluis.gob.mx/rh/385_6563_01-2022-05.pdf</t>
  </si>
  <si>
    <t>CUAUHTEMOC</t>
  </si>
  <si>
    <t>CASTELAN</t>
  </si>
  <si>
    <t>MONTELONGO</t>
  </si>
  <si>
    <t>http://servicios.sanluis.gob.mx/rh/386_6564_01-2021-10.pdf</t>
  </si>
  <si>
    <t>http://servicios.sanluis.gob.mx/rh/389_6566_01-2021-10.pdf</t>
  </si>
  <si>
    <t>http://servicios.sanluis.gob.mx/rh/392_6566_01-2022-05.pdf</t>
  </si>
  <si>
    <t>http://servicios.sanluis.gob.mx/rh/393_6568_01-2021-10.pdf</t>
  </si>
  <si>
    <t>http://servicios.sanluis.gob.mx/rh/396_6568_01-2022-05.pdf</t>
  </si>
  <si>
    <t>http://servicios.sanluis.gob.mx/rh/400_6584_01-2022-05.pdf</t>
  </si>
  <si>
    <t>http://servicios.sanluis.gob.mx/rh/402_6587_01-2022-05.pdf</t>
  </si>
  <si>
    <t>http://servicios.sanluis.gob.mx/rh/404_6589_01-2022-05.pdf</t>
  </si>
  <si>
    <t>http://servicios.sanluis.gob.mx/rh/406_6592_01-2022-05.pdf</t>
  </si>
  <si>
    <t>http://servicios.sanluis.gob.mx/rh/407_6594_01-2021-10.pdf</t>
  </si>
  <si>
    <t>http://servicios.sanluis.gob.mx/rh/410_6594_01-2022-05.pdf</t>
  </si>
  <si>
    <t>VICTOR</t>
  </si>
  <si>
    <t>http://servicios.sanluis.gob.mx/rh/411_6595_01-2021-10.pdf</t>
  </si>
  <si>
    <t>http://servicios.sanluis.gob.mx/rh/413_6599_01-2021-10.pdf</t>
  </si>
  <si>
    <t>http://servicios.sanluis.gob.mx/rh/416_6599_01-2022-05.pdf</t>
  </si>
  <si>
    <t>http://servicios.sanluis.gob.mx/rh/418_6602_01-2022-05.pdf</t>
  </si>
  <si>
    <t>http://servicios.sanluis.gob.mx/rh/420_6603_01-2022-05.pdf</t>
  </si>
  <si>
    <t>http://servicios.sanluis.gob.mx/rh/422_6605_01-2022-05.pdf</t>
  </si>
  <si>
    <t>http://servicios.sanluis.gob.mx/rh/424_6606_01-2022-05.pdf</t>
  </si>
  <si>
    <t>http://servicios.sanluis.gob.mx/rh/432_6662_01-2022-05.pdf</t>
  </si>
  <si>
    <t>http://servicios.sanluis.gob.mx/rh/434_6670_01-2022-05.pdf</t>
  </si>
  <si>
    <t>HECTOR DANIEL</t>
  </si>
  <si>
    <t>http://servicios.sanluis.gob.mx/rh/435_6672_01-2021-10.pdf</t>
  </si>
  <si>
    <t>LUIS DANIEL</t>
  </si>
  <si>
    <t>http://servicios.sanluis.gob.mx/rh/438_6673_01-2021-10.pdf</t>
  </si>
  <si>
    <t>http://servicios.sanluis.gob.mx/rh/440_6676_01-2021-10.pdf</t>
  </si>
  <si>
    <t>http://servicios.sanluis.gob.mx/rh/442_6676_01-2022-05.pdf</t>
  </si>
  <si>
    <t>http://servicios.sanluis.gob.mx/rh/443_6678_01-2021-10.pdf</t>
  </si>
  <si>
    <t>http://servicios.sanluis.gob.mx/rh/446_6678_01-2022-05.pdf</t>
  </si>
  <si>
    <t>MARIA MODESTA</t>
  </si>
  <si>
    <t>http://servicios.sanluis.gob.mx/rh/447_6679_01-2021-10.pdf</t>
  </si>
  <si>
    <t>http://servicios.sanluis.gob.mx/rh/450_6680_01-2021-10.pdf</t>
  </si>
  <si>
    <t>http://servicios.sanluis.gob.mx/rh/453_6680_01-2022-05.pdf</t>
  </si>
  <si>
    <t>PERLA IVETH</t>
  </si>
  <si>
    <t>http://servicios.sanluis.gob.mx/rh/454_6681_01-2021-10.pdf</t>
  </si>
  <si>
    <t>MURO</t>
  </si>
  <si>
    <t>http://servicios.sanluis.gob.mx/rh/456_6682_01-2021-10.pdf</t>
  </si>
  <si>
    <t>http://servicios.sanluis.gob.mx/rh/460_6702_01-2021-10.pdf</t>
  </si>
  <si>
    <t>http://servicios.sanluis.gob.mx/rh/462_6702_01-2022-05.pdf</t>
  </si>
  <si>
    <t>http://servicios.sanluis.gob.mx/rh/464_6706_01-2022-05.pdf</t>
  </si>
  <si>
    <t>http://servicios.sanluis.gob.mx/rh/466_6708_01-2022-05.pdf</t>
  </si>
  <si>
    <t>http://servicios.sanluis.gob.mx/rh/468_6714_01-2022-05.pdf</t>
  </si>
  <si>
    <t>http://servicios.sanluis.gob.mx/rh/470_6721_01-2022-05.pdf</t>
  </si>
  <si>
    <t>http://servicios.sanluis.gob.mx/rh/473_6725_01-2022-05.pdf</t>
  </si>
  <si>
    <t>http://servicios.sanluis.gob.mx/rh/476_6726_01-2022-05.pdf</t>
  </si>
  <si>
    <t>http://servicios.sanluis.gob.mx/rh/479_6732_01-2022-05.pdf</t>
  </si>
  <si>
    <t>http://servicios.sanluis.gob.mx/rh/482_6748_01-2022-05.pdf</t>
  </si>
  <si>
    <t>http://servicios.sanluis.gob.mx/rh/485_6749_01-2022-05.pdf</t>
  </si>
  <si>
    <t>http://servicios.sanluis.gob.mx/rh/487_6755_01-2022-05.pdf</t>
  </si>
  <si>
    <t>http://servicios.sanluis.gob.mx/rh/488_6757_01-2021-10.pdf</t>
  </si>
  <si>
    <t>http://servicios.sanluis.gob.mx/rh/490_6757_01-2022-05.pdf</t>
  </si>
  <si>
    <t>JHAIR DE JESUS</t>
  </si>
  <si>
    <t>OLALDE</t>
  </si>
  <si>
    <t>http://servicios.sanluis.gob.mx/rh/491_6758_01-2021-10.pdf</t>
  </si>
  <si>
    <t>http://servicios.sanluis.gob.mx/rh/494_6763_01-2021-10.pdf</t>
  </si>
  <si>
    <t>http://servicios.sanluis.gob.mx/rh/497_6763_01-2022-05.pdf</t>
  </si>
  <si>
    <t>http://servicios.sanluis.gob.mx/rh/498_6764_01-2021-10.pdf</t>
  </si>
  <si>
    <t>http://servicios.sanluis.gob.mx/rh/501_6764_01-2022-05.pdf</t>
  </si>
  <si>
    <t>http://servicios.sanluis.gob.mx/rh/502_6766_01-2021-10.pdf</t>
  </si>
  <si>
    <t>http://servicios.sanluis.gob.mx/rh/505_6766_01-2022-05.pdf</t>
  </si>
  <si>
    <t>http://servicios.sanluis.gob.mx/rh/506_6769_01-2021-10.pdf</t>
  </si>
  <si>
    <t>http://servicios.sanluis.gob.mx/rh/509_6769_01-2022-05.pdf</t>
  </si>
  <si>
    <t>http://servicios.sanluis.gob.mx/rh/510_6771_01-2021-10.pdf</t>
  </si>
  <si>
    <t>http://servicios.sanluis.gob.mx/rh/513_6771_01-2022-05.pdf</t>
  </si>
  <si>
    <t>http://servicios.sanluis.gob.mx/rh/515_6772_01-2022-05.pdf</t>
  </si>
  <si>
    <t>http://servicios.sanluis.gob.mx/rh/517_6780_01-2022-05.pdf</t>
  </si>
  <si>
    <t>http://servicios.sanluis.gob.mx/rh/520_6783_01-2022-05.pdf</t>
  </si>
  <si>
    <t>http://servicios.sanluis.gob.mx/rh/522_6788_01-2022-05.pdf</t>
  </si>
  <si>
    <t>http://servicios.sanluis.gob.mx/rh/524_6792_01-2022-05.pdf</t>
  </si>
  <si>
    <t>http://servicios.sanluis.gob.mx/rh/527_6794_01-2022-05.pdf</t>
  </si>
  <si>
    <t>http://servicios.sanluis.gob.mx/rh/530_6800_01-2022-05.pdf</t>
  </si>
  <si>
    <t>http://servicios.sanluis.gob.mx/rh/532_6802_01-2022-05.pdf</t>
  </si>
  <si>
    <t>http://servicios.sanluis.gob.mx/rh/534_6813_01-2021-10.pdf</t>
  </si>
  <si>
    <t>http://servicios.sanluis.gob.mx/rh/537_6813_01-2022-05.pdf</t>
  </si>
  <si>
    <t>http://servicios.sanluis.gob.mx/rh/540_6818_01-2022-05.pdf</t>
  </si>
  <si>
    <t>http://servicios.sanluis.gob.mx/rh/543_6824_01-2022-05.pdf</t>
  </si>
  <si>
    <t>http://servicios.sanluis.gob.mx/rh/546_6825_01-2022-05.pdf</t>
  </si>
  <si>
    <t>http://servicios.sanluis.gob.mx/rh/549_6828_01-2022-05.pdf</t>
  </si>
  <si>
    <t>http://servicios.sanluis.gob.mx/rh/552_6829_01-2022-05.pdf</t>
  </si>
  <si>
    <t>http://servicios.sanluis.gob.mx/rh/557_6831_01-2022-05.pdf</t>
  </si>
  <si>
    <t>http://servicios.sanluis.gob.mx/rh/560_6834_01-2022-05.pdf</t>
  </si>
  <si>
    <t>http://servicios.sanluis.gob.mx/rh/563_6836_01-2022-05.pdf</t>
  </si>
  <si>
    <t>http://servicios.sanluis.gob.mx/rh/566_6841_01-2022-05.pdf</t>
  </si>
  <si>
    <t>http://servicios.sanluis.gob.mx/rh/568_6842_01-2022-05.pdf</t>
  </si>
  <si>
    <t>http://servicios.sanluis.gob.mx/rh/570_6848_01-2022-05.pdf</t>
  </si>
  <si>
    <t>http://servicios.sanluis.gob.mx/rh/574_6855_01-2022-05.pdf</t>
  </si>
  <si>
    <t>http://servicios.sanluis.gob.mx/rh/577_6857_01-2022-05.pdf</t>
  </si>
  <si>
    <t>http://servicios.sanluis.gob.mx/rh/581_6890_01-2022-05.pdf</t>
  </si>
  <si>
    <t>http://servicios.sanluis.gob.mx/rh/583_6892_01-2022-05.pdf</t>
  </si>
  <si>
    <t>RUBI ADRIANA</t>
  </si>
  <si>
    <t>http://servicios.sanluis.gob.mx/rh/584_6902_01-2021-10.pdf</t>
  </si>
  <si>
    <t>http://servicios.sanluis.gob.mx/rh/585_6915_01-2022-05.pdf</t>
  </si>
  <si>
    <t>http://servicios.sanluis.gob.mx/rh/587_6918_01-2022-05.pdf</t>
  </si>
  <si>
    <t>http://servicios.sanluis.gob.mx/rh/589_6923_01-2022-05.pdf</t>
  </si>
  <si>
    <t>http://servicios.sanluis.gob.mx/rh/591_6934_01-2022-05.pdf</t>
  </si>
  <si>
    <t>http://servicios.sanluis.gob.mx/rh/593_6935_01-2022-05.pdf</t>
  </si>
  <si>
    <t>http://servicios.sanluis.gob.mx/rh/596_6941_01-2022-05.pdf</t>
  </si>
  <si>
    <t>http://servicios.sanluis.gob.mx/rh/598_6951_01-2022-05.pdf</t>
  </si>
  <si>
    <t>http://servicios.sanluis.gob.mx/rh/600_6955_01-2022-05.pdf</t>
  </si>
  <si>
    <t>http://servicios.sanluis.gob.mx/rh/605_6961_01-2022-05.pdf</t>
  </si>
  <si>
    <t>http://servicios.sanluis.gob.mx/rh/607_6962_01-2022-05.pdf</t>
  </si>
  <si>
    <t>http://servicios.sanluis.gob.mx/rh/609_6966_01-2022-05.pdf</t>
  </si>
  <si>
    <t>http://servicios.sanluis.gob.mx/rh/611_6967_01-2022-05.pdf</t>
  </si>
  <si>
    <t>http://servicios.sanluis.gob.mx/rh/613_6976_01-2022-05.pdf</t>
  </si>
  <si>
    <t>http://servicios.sanluis.gob.mx/rh/615_6983_01-2022-05.pdf</t>
  </si>
  <si>
    <t>http://servicios.sanluis.gob.mx/rh/618_7001_01-2022-05.pdf</t>
  </si>
  <si>
    <t>http://servicios.sanluis.gob.mx/rh/620_7023_01-2022-05.pdf</t>
  </si>
  <si>
    <t>http://servicios.sanluis.gob.mx/rh/622_7028_01-2022-05.pdf</t>
  </si>
  <si>
    <t>http://servicios.sanluis.gob.mx/rh/624_7029_01-2022-05.pdf</t>
  </si>
  <si>
    <t>http://servicios.sanluis.gob.mx/rh/627_7032_01-2022-05.pdf</t>
  </si>
  <si>
    <t>http://servicios.sanluis.gob.mx/rh/629_7038_01-2022-05.pdf</t>
  </si>
  <si>
    <t>http://servicios.sanluis.gob.mx/rh/631_7039_01-2022-05.pdf</t>
  </si>
  <si>
    <t>http://servicios.sanluis.gob.mx/rh/633_7040_01-2022-05.pdf</t>
  </si>
  <si>
    <t>http://servicios.sanluis.gob.mx/rh/635_7041_01-2022-05.pdf</t>
  </si>
  <si>
    <t>http://servicios.sanluis.gob.mx/rh/638_7044_01-2022-05.pdf</t>
  </si>
  <si>
    <t>http://servicios.sanluis.gob.mx/rh/641_7057_01-2022-05.pdf</t>
  </si>
  <si>
    <t>http://servicios.sanluis.gob.mx/rh/643_7066_01-2022-05.pdf</t>
  </si>
  <si>
    <t>http://servicios.sanluis.gob.mx/rh/645_7067_01-2022-05.pdf</t>
  </si>
  <si>
    <t>http://servicios.sanluis.gob.mx/rh/647_7068_01-2022-05.pdf</t>
  </si>
  <si>
    <t>http://servicios.sanluis.gob.mx/rh/650_7071_01-2022-05.pdf</t>
  </si>
  <si>
    <t>http://servicios.sanluis.gob.mx/rh/653_7072_01-2022-05.pdf</t>
  </si>
  <si>
    <t>http://servicios.sanluis.gob.mx/rh/656_7076_01-2022-05.pdf</t>
  </si>
  <si>
    <t>http://servicios.sanluis.gob.mx/rh/659_7077_01-2022-05.pdf</t>
  </si>
  <si>
    <t>http://servicios.sanluis.gob.mx/rh/663_7079_01-2022-05.pdf</t>
  </si>
  <si>
    <t>http://servicios.sanluis.gob.mx/rh/666_7080_01-2022-05.pdf</t>
  </si>
  <si>
    <t>http://servicios.sanluis.gob.mx/rh/668_7085_01-2022-05.pdf</t>
  </si>
  <si>
    <t>http://servicios.sanluis.gob.mx/rh/670_7086_01-2022-05.pdf</t>
  </si>
  <si>
    <t>http://servicios.sanluis.gob.mx/rh/673_7087_01-2022-05.pdf</t>
  </si>
  <si>
    <t>http://servicios.sanluis.gob.mx/rh/676_7090_01-2022-05.pdf</t>
  </si>
  <si>
    <t>http://servicios.sanluis.gob.mx/rh/679_7091_01-2022-05.pdf</t>
  </si>
  <si>
    <t>http://servicios.sanluis.gob.mx/rh/681_7097_01-2022-05.pdf</t>
  </si>
  <si>
    <t>http://servicios.sanluis.gob.mx/rh/683_7121_01-2022-05.pdf</t>
  </si>
  <si>
    <t>http://servicios.sanluis.gob.mx/rh/686_7122_01-2022-05.pdf</t>
  </si>
  <si>
    <t>http://servicios.sanluis.gob.mx/rh/688_7130_01-2022-05.pdf</t>
  </si>
  <si>
    <t>http://servicios.sanluis.gob.mx/rh/690_7135_01-2022-05.pdf</t>
  </si>
  <si>
    <t>http://servicios.sanluis.gob.mx/rh/691_7143_01-2022-05.pdf</t>
  </si>
  <si>
    <t>http://servicios.sanluis.gob.mx/rh/693_7154_01-2022-05.pdf</t>
  </si>
  <si>
    <t>http://servicios.sanluis.gob.mx/rh/695_7162_01-2022-05.pdf</t>
  </si>
  <si>
    <t>http://servicios.sanluis.gob.mx/rh/697_7163_01-2022-05.pdf</t>
  </si>
  <si>
    <t>http://servicios.sanluis.gob.mx/rh/700_7200_01-2022-05.pdf</t>
  </si>
  <si>
    <t>http://servicios.sanluis.gob.mx/rh/702_7206_01-2022-05.pdf</t>
  </si>
  <si>
    <t>http://servicios.sanluis.gob.mx/rh/704_7209_01-2022-05.pdf</t>
  </si>
  <si>
    <t>http://servicios.sanluis.gob.mx/rh/707_7225_01-2022-05.pdf</t>
  </si>
  <si>
    <t>http://servicios.sanluis.gob.mx/rh/711_7226_01-2022-05.pdf</t>
  </si>
  <si>
    <t>http://servicios.sanluis.gob.mx/rh/713_7229_01-2022-05.pdf</t>
  </si>
  <si>
    <t>http://servicios.sanluis.gob.mx/rh/715_7231_01-2022-05.pdf</t>
  </si>
  <si>
    <t>http://servicios.sanluis.gob.mx/rh/719_7234_01-2022-05.pdf</t>
  </si>
  <si>
    <t>http://servicios.sanluis.gob.mx/rh/721_7235_01-2022-05.pdf</t>
  </si>
  <si>
    <t>http://servicios.sanluis.gob.mx/rh/723_7238_01-2022-05.pdf</t>
  </si>
  <si>
    <t>http://servicios.sanluis.gob.mx/rh/725_7239_01-2022-05.pdf</t>
  </si>
  <si>
    <t>http://servicios.sanluis.gob.mx/rh/727_7242_01-2022-05.pdf</t>
  </si>
  <si>
    <t>http://servicios.sanluis.gob.mx/rh/729_7243_01-2022-05.pdf</t>
  </si>
  <si>
    <t>http://servicios.sanluis.gob.mx/rh/732_7245_01-2022-05.pdf</t>
  </si>
  <si>
    <t>http://servicios.sanluis.gob.mx/rh/735_7246_01-2022-05.pdf</t>
  </si>
  <si>
    <t>http://servicios.sanluis.gob.mx/rh/737_7247_01-2022-05.pdf</t>
  </si>
  <si>
    <t>http://servicios.sanluis.gob.mx/rh/739_7249_01-2022-05.pdf</t>
  </si>
  <si>
    <t>http://servicios.sanluis.gob.mx/rh/741_7251_01-2022-05.pdf</t>
  </si>
  <si>
    <t>http://servicios.sanluis.gob.mx/rh/743_7252_01-2022-05.pdf</t>
  </si>
  <si>
    <t>http://servicios.sanluis.gob.mx/rh/745_7253_01-2022-05.pdf</t>
  </si>
  <si>
    <t>http://servicios.sanluis.gob.mx/rh/747_7255_01-2022-05.pdf</t>
  </si>
  <si>
    <t>http://servicios.sanluis.gob.mx/rh/749_7256_01-2022-05.pdf</t>
  </si>
  <si>
    <t>http://servicios.sanluis.gob.mx/rh/751_7257_01-2022-05.pdf</t>
  </si>
  <si>
    <t>http://servicios.sanluis.gob.mx/rh/754_7259_01-2022-05.pdf</t>
  </si>
  <si>
    <t>http://servicios.sanluis.gob.mx/rh/756_7260_01-2022-05.pdf</t>
  </si>
  <si>
    <t>http://servicios.sanluis.gob.mx/rh/758_7262_01-2022-05.pdf</t>
  </si>
  <si>
    <t>http://servicios.sanluis.gob.mx/rh/760_7263_01-2022-05.pdf</t>
  </si>
  <si>
    <t>http://servicios.sanluis.gob.mx/rh/762_7264_01-2022-05.pdf</t>
  </si>
  <si>
    <t>http://servicios.sanluis.gob.mx/rh/764_7265_01-2022-05.pdf</t>
  </si>
  <si>
    <t>http://servicios.sanluis.gob.mx/rh/766_7266_01-2022-05.pdf</t>
  </si>
  <si>
    <t>http://servicios.sanluis.gob.mx/rh/768_7268_01-2022-05.pdf</t>
  </si>
  <si>
    <t>http://servicios.sanluis.gob.mx/rh/771_7269_01-2022-05.pdf</t>
  </si>
  <si>
    <t>http://servicios.sanluis.gob.mx/rh/773_7270_01-2022-05.pdf</t>
  </si>
  <si>
    <t>http://servicios.sanluis.gob.mx/rh/777_7274_01-2022-05.pdf</t>
  </si>
  <si>
    <t>http://servicios.sanluis.gob.mx/rh/780_7275_01-2022-05.pdf</t>
  </si>
  <si>
    <t>http://servicios.sanluis.gob.mx/rh/782_7276_01-2022-05.pdf</t>
  </si>
  <si>
    <t>http://servicios.sanluis.gob.mx/rh/785_7278_01-2022-05.pdf</t>
  </si>
  <si>
    <t>http://servicios.sanluis.gob.mx/rh/787_7279_01-2022-05.pdf</t>
  </si>
  <si>
    <t>http://servicios.sanluis.gob.mx/rh/789_7280_01-2022-05.pdf</t>
  </si>
  <si>
    <t>http://servicios.sanluis.gob.mx/rh/794_7284_01-2022-05.pdf</t>
  </si>
  <si>
    <t>http://servicios.sanluis.gob.mx/rh/796_7286_16-2022-04.pdf</t>
  </si>
  <si>
    <t>http://servicios.sanluis.gob.mx/rh/799_7288_16-2022-04.pdf</t>
  </si>
  <si>
    <t>http://servicios.sanluis.gob.mx/rh/802_7291_16-2022-04.pdf</t>
  </si>
  <si>
    <t>http://servicios.sanluis.gob.mx/rh/806_7295_16-2022-04.pdf</t>
  </si>
  <si>
    <t>http://servicios.sanluis.gob.mx/rh/809_7297_16-2022-04.pdf</t>
  </si>
  <si>
    <t>http://servicios.sanluis.gob.mx/rh/811_7298_16-2022-04.pdf</t>
  </si>
  <si>
    <t>http://servicios.sanluis.gob.mx/rh/812_7299_01-2022-05.pdf</t>
  </si>
  <si>
    <t>http://servicios.sanluis.gob.mx/rh/813_7300_01-2022-05.pdf</t>
  </si>
  <si>
    <t>http://servicios.sanluis.gob.mx/rh/814_7301_01-2022-05.pdf</t>
  </si>
  <si>
    <t>http://servicios.sanluis.gob.mx/rh/815_7303_01-2022-05.pdf</t>
  </si>
  <si>
    <t>http://servicios.sanluis.gob.mx/rh/816_7304_01-2022-05.pdf</t>
  </si>
  <si>
    <t>http://servicios.sanluis.gob.mx/rh/817_7305_01-2022-05.pdf</t>
  </si>
  <si>
    <t>http://servicios.sanluis.gob.mx/rh/818_7306_01-2022-05.pdf</t>
  </si>
  <si>
    <t>http://servicios.sanluis.gob.mx/rh/819_7307_01-2022-05.pdf</t>
  </si>
  <si>
    <t>http://servicios.sanluis.gob.mx/rh/820_7308_01-2022-05.pdf</t>
  </si>
  <si>
    <t>http://servicios.sanluis.gob.mx/rh/821_7309_01-2022-05.pdf</t>
  </si>
  <si>
    <t>http://servicios.sanluis.gob.mx/rh/822_7310_01-2022-05.pdf</t>
  </si>
  <si>
    <t>http://servicios.sanluis.gob.mx/rh/823_7311_01-2022-05.pdf</t>
  </si>
  <si>
    <t>http://servicios.sanluis.gob.mx/rh/824_7312_01-2022-05.pdf</t>
  </si>
  <si>
    <t>http://servicios.sanluis.gob.mx/rh/825_7313_01-2022-05.pdf</t>
  </si>
  <si>
    <t>http://servicios.sanluis.gob.mx/rh/826_7314_01-2022-05.pdf</t>
  </si>
  <si>
    <t>http://servicios.sanluis.gob.mx/rh/827_7315_01-2022-05.pdf</t>
  </si>
  <si>
    <t>http://servicios.sanluis.gob.mx/rh/828_7316_01-2022-05.pdf</t>
  </si>
  <si>
    <t>http://servicios.sanluis.gob.mx/rh/829_7317_01-2022-05.pdf</t>
  </si>
  <si>
    <t>http://servicios.sanluis.gob.mx/rh/830_7318_01-2022-05.pdf</t>
  </si>
  <si>
    <t>http://servicios.sanluis.gob.mx/rh/832_7320_01-2022-05.pdf</t>
  </si>
  <si>
    <t>http://servicios.sanluis.gob.mx/rh/833_7321_01-2022-05.pdf</t>
  </si>
  <si>
    <t>http://servicios.sanluis.gob.mx/rh/835_7323_01-2022-05.pdf</t>
  </si>
  <si>
    <t>http://servicios.sanluis.gob.mx/rh/837_7324_01-2022-05.pdf</t>
  </si>
  <si>
    <t>http://servicios.sanluis.gob.mx/rh/838_7325_01-2022-05.pdf</t>
  </si>
  <si>
    <t>http://servicios.sanluis.gob.mx/rh/839_7326_01-2022-05.pdf</t>
  </si>
  <si>
    <t>http://servicios.sanluis.gob.mx/rh/840_7327_01-2022-05.pdf</t>
  </si>
  <si>
    <t>http://servicios.sanluis.gob.mx/rh/841_7328_01-2022-05.pdf</t>
  </si>
  <si>
    <t>http://servicios.sanluis.gob.mx/rh/842_7329_01-2022-05.pdf</t>
  </si>
  <si>
    <t>http://servicios.sanluis.gob.mx/rh/844_7331_01-2022-05.pdf</t>
  </si>
  <si>
    <t>http://servicios.sanluis.gob.mx/rh/845_7332_01-2022-05.pdf</t>
  </si>
  <si>
    <t>http://servicios.sanluis.gob.mx/rh/846_7333_01-2022-05.pdf</t>
  </si>
  <si>
    <t>http://servicios.sanluis.gob.mx/rh/847_7334_01-2022-05.pdf</t>
  </si>
  <si>
    <t>http://servicios.sanluis.gob.mx/rh/848_7335_01-2022-05.pdf</t>
  </si>
  <si>
    <t>http://servicios.sanluis.gob.mx/rh/849_7336_01-2022-05.pdf</t>
  </si>
  <si>
    <t>http://servicios.sanluis.gob.mx/rh/850_7337_01-2022-05.pdf</t>
  </si>
  <si>
    <t>http://servicios.sanluis.gob.mx/rh/851_7338_01-2022-05.pdf</t>
  </si>
  <si>
    <t>http://servicios.sanluis.gob.mx/rh/852_7339_01-2022-05.pdf</t>
  </si>
  <si>
    <t>http://servicios.sanluis.gob.mx/rh/853_7340_01-2022-05.pdf</t>
  </si>
  <si>
    <t>http://servicios.sanluis.gob.mx/rh/854_7341_01-2022-05.pdf</t>
  </si>
  <si>
    <t>http://servicios.sanluis.gob.mx/rh/855_7342_01-2022-05.pdf</t>
  </si>
  <si>
    <t>http://servicios.sanluis.gob.mx/rh/856_7343_01-2022-05.pdf</t>
  </si>
  <si>
    <t>http://servicios.sanluis.gob.mx/rh/857_7344_16-2022-04.pdf</t>
  </si>
  <si>
    <t>http://servicios.sanluis.gob.mx/rh/858_7345_16-2022-04.pdf</t>
  </si>
  <si>
    <t>http://servicios.sanluis.gob.mx/rh/859_7346_16-2022-04.pdf</t>
  </si>
  <si>
    <t>http://servicios.sanluis.gob.mx/rh/860_7347_16-2022-04.pdf</t>
  </si>
  <si>
    <t>http://servicios.sanluis.gob.mx/rh/861_7348_16-2022-04.pdf</t>
  </si>
  <si>
    <t>http://servicios.sanluis.gob.mx/rh/862_7350_16-2022-04.pdf</t>
  </si>
  <si>
    <t>http://servicios.sanluis.gob.mx/rh/863_7351_16-2022-04.pdf</t>
  </si>
  <si>
    <t>http://servicios.sanluis.gob.mx/rh/864_7353_01-2022-05.pdf</t>
  </si>
  <si>
    <t>http://servicios.sanluis.gob.mx/rh/865_7354_01-2022-05.pdf</t>
  </si>
  <si>
    <t>http://servicios.sanluis.gob.mx/rh/866_7355_16-2022-04.pdf</t>
  </si>
  <si>
    <t>http://servicios.sanluis.gob.mx/rh/867_7356_16-2022-04.pdf</t>
  </si>
  <si>
    <t>http://servicios.sanluis.gob.mx/rh/868_7357_02-2022-05.pdf</t>
  </si>
  <si>
    <t>http://servicios.sanluis.gob.mx/rh/869_7358_02-2022-05.pdf</t>
  </si>
  <si>
    <t>http://servicios.sanluis.gob.mx/rh/870_7359_02-2022-05.pdf</t>
  </si>
  <si>
    <t>http://servicios.sanluis.gob.mx/rh/871_7360_02-2022-05.pdf</t>
  </si>
  <si>
    <t>http://servicios.sanluis.gob.mx/rh/872_7361_01-2022-05.pdf</t>
  </si>
  <si>
    <t>http://servicios.sanluis.gob.mx/rh/873_7362_01-2022-05.pdf</t>
  </si>
  <si>
    <t>http://servicios.sanluis.gob.mx/rh/874_7363_01-2022-05.pdf</t>
  </si>
  <si>
    <t>http://servicios.sanluis.gob.mx/rh/875_7364_01-2022-05.pdf</t>
  </si>
  <si>
    <t>http://servicios.sanluis.gob.mx/rh/876_7365_01-2022-05.pdf</t>
  </si>
  <si>
    <t>http://servicios.sanluis.gob.mx/rh/877_7366_01-2022-05.pdf</t>
  </si>
  <si>
    <t>http://servicios.sanluis.gob.mx/rh/878_7367_01-2022-05.pdf</t>
  </si>
  <si>
    <t>http://servicios.sanluis.gob.mx/rh/879_7368_01-2022-05.pdf</t>
  </si>
  <si>
    <t>http://servicios.sanluis.gob.mx/rh/880_7369_01-2022-05.pdf</t>
  </si>
  <si>
    <t>http://servicios.sanluis.gob.mx/rh/881_7371_01-2022-05.pdf</t>
  </si>
  <si>
    <t>http://servicios.sanluis.gob.mx/rh/882_7372_01-2022-05.pdf</t>
  </si>
  <si>
    <t>http://servicios.sanluis.gob.mx/rh/883_7373_01-2022-05.pdf</t>
  </si>
  <si>
    <t>http://servicios.sanluis.gob.mx/rh/884_7374_01-2022-05.pdf</t>
  </si>
  <si>
    <t>http://servicios.sanluis.gob.mx/rh/885_7375_01-2022-05.pdf</t>
  </si>
  <si>
    <t>http://servicios.sanluis.gob.mx/rh/886_7376_01-2022-05.pdf</t>
  </si>
  <si>
    <t>http://servicios.sanluis.gob.mx/rh/887_7377_01-2022-05.pdf</t>
  </si>
  <si>
    <t>http://servicios.sanluis.gob.mx/rh/888_7378_01-2022-05.pdf</t>
  </si>
  <si>
    <t>http://servicios.sanluis.gob.mx/rh/889_7379_01-2022-05.pdf</t>
  </si>
  <si>
    <t>http://servicios.sanluis.gob.mx/rh/890_7380_01-2022-05.pdf</t>
  </si>
  <si>
    <t>http://servicios.sanluis.gob.mx/rh/891_7381_01-2022-05.pdf</t>
  </si>
  <si>
    <t>http://servicios.sanluis.gob.mx/rh/892_7382_01-2022-05.pdf</t>
  </si>
  <si>
    <t>http://servicios.sanluis.gob.mx/rh/893_7384_01-2022-05.pdf</t>
  </si>
  <si>
    <t>http://servicios.sanluis.gob.mx/rh/894_7385_01-2022-05.pdf</t>
  </si>
  <si>
    <t>http://servicios.sanluis.gob.mx/rh/895_7386_01-2022-05.pdf</t>
  </si>
  <si>
    <t>http://servicios.sanluis.gob.mx/rh/896_7387_01-2022-05.pdf</t>
  </si>
  <si>
    <t>http://servicios.sanluis.gob.mx/rh/897_7388_01-2022-05.pdf</t>
  </si>
  <si>
    <t>http://servicios.sanluis.gob.mx/rh/898_7389_01-2022-05.pdf</t>
  </si>
  <si>
    <t>http://servicios.sanluis.gob.mx/rh/899_7391_01-2022-05.pdf</t>
  </si>
  <si>
    <t>http://servicios.sanluis.gob.mx/rh/900_7392_01-2022-05.pdf</t>
  </si>
  <si>
    <t>http://servicios.sanluis.gob.mx/rh/901_7394_01-2022-05.pdf</t>
  </si>
  <si>
    <t>http://servicios.sanluis.gob.mx/rh/902_7395_01-2022-05.pdf</t>
  </si>
  <si>
    <t>http://servicios.sanluis.gob.mx/rh/903_7396_01-2022-05.pdf</t>
  </si>
  <si>
    <t>http://servicios.sanluis.gob.mx/rh/904_7397_01-2022-05.pdf</t>
  </si>
  <si>
    <t>http://servicios.sanluis.gob.mx/rh/905_7398_01-2022-05.pdf</t>
  </si>
  <si>
    <t>http://servicios.sanluis.gob.mx/rh/906_7399_01-2022-05.pdf</t>
  </si>
  <si>
    <t>http://servicios.sanluis.gob.mx/rh/907_7402_01-2022-05.pdf</t>
  </si>
  <si>
    <t>http://servicios.sanluis.gob.mx/rh/908_7403_01-2022-05.pdf</t>
  </si>
  <si>
    <t>http://servicios.sanluis.gob.mx/rh/909_7407_01-2022-05.pdf</t>
  </si>
  <si>
    <t>http://servicios.sanluis.gob.mx/rh/910_7408_01-2022-05.pdf</t>
  </si>
  <si>
    <t>http://servicios.sanluis.gob.mx/rh/911_7409_01-2022-05.pdf</t>
  </si>
  <si>
    <t>http://servicios.sanluis.gob.mx/rh/912_7410_01-2022-05.pdf</t>
  </si>
  <si>
    <t>http://servicios.sanluis.gob.mx/rh/913_7412_01-2022-05.pdf</t>
  </si>
  <si>
    <t>http://servicios.sanluis.gob.mx/rh/914_7413_16-2022-05.pdf</t>
  </si>
  <si>
    <t>http://servicios.sanluis.gob.mx/rh/915_7414_01-2022-05.pdf</t>
  </si>
  <si>
    <t>http://servicios.sanluis.gob.mx/rh/916_7415_16-2022-05.pdf</t>
  </si>
  <si>
    <t>http://servicios.sanluis.gob.mx/rh/917_7416_16-2022-05.pdf</t>
  </si>
  <si>
    <t>http://servicios.sanluis.gob.mx/rh/918_7417_16-2022-05.pdf</t>
  </si>
  <si>
    <t>http://servicios.sanluis.gob.mx/rh/919_7418_16-2022-05.pdf</t>
  </si>
  <si>
    <t>http://servicios.sanluis.gob.mx/rh/920_7419_16-2022-05.pdf</t>
  </si>
  <si>
    <t>http://servicios.sanluis.gob.mx/rh/921_7420_16-2022-05.pdf</t>
  </si>
  <si>
    <t>http://servicios.sanluis.gob.mx/rh/922_7421_01-2022-04.pdf</t>
  </si>
  <si>
    <t>http://servicios.sanluis.gob.mx/rh/923_7422_16-2022-05.pdf</t>
  </si>
  <si>
    <t>http://servicios.sanluis.gob.mx/rh/924_7423_16-2022-05.pdf</t>
  </si>
  <si>
    <t>http://servicios.sanluis.gob.mx/rh/925_7427_16-2022-05.pdf</t>
  </si>
  <si>
    <t>Lo señalado en la columna "Prestaciones, en su caso", se adiciona que toda vez que  encuentran en el supuesto de prestadores de servicios por honorarios asimilables a salarios, en el que de conformidad a la naturaleza de su contrato, mismo que se encuentra bajo los términos, lineamientos, procedimientos y requisitos que se establecen el Código Civil, el Código de Procedimientos Civiles vigente en el Estado de San Luis Potosí y el Código de Comercio, EL PRESTADOR no podrá exigir mayor pago por ningún otro concepto u otras prestaciones.
Lo señalado en la columna "Hipervínculo a la normatividad que regula la celebración de contratos de honorarios", el esquema de contrataciones de servicios profesionales, previstas para la Oficialía Mayor al ser unidad de administración debidamente facultada para ello en el artículo 63 de la Ley de Presupuesto y Responsabilidad Hacendaria del Estado y Municipios de San Luis Potosí y artículo 84 fracción IV de la Ley Orgánica del Municipio Libre de San Luis Potosí.
Este ejecutor del gasto como lo señala el Artículo 62 de la Ley de Presupuesto y Responsabilidad Hacendaria del Estado y Municipios de San Luis Potosí que a letra indica:  
“…podrán celebrar contratos de prestación de servicios profesionales por honorarios, con personas físicas, con cargo al presupuesto de servicios personales, únicamente cuando se reúnan los siguientes requisitos: I. Los recursos destinados a celebrar tales contratos deberán estar expresamente previstos para tal efecto, en sus respectivos presupuestos autorizados de servicios personales; II. Los contratos no podrán exceder la vigencia anual de cada Presupuesto de Egresos; III. La persona que se contrate no deberá realizar actividades o funciones equivalentes a las que desempeñe el personal que ocupe una plaza presupuestaria, y IV. El monto mensual bruto que se pacte por concepto de honorarios, no podrá rebasar los límites autorizados por la oficialía mayor en el caso del Poder Ejecutivo, las tesorerías en el caso de los municipios y las unidades de administración tratándose de los demás ejecutores del gasto, quedando bajo la estricta responsabilidad de los titulares de los ejecutores del gasto que las retribuciones que se fijen en el contrato guarden estricta congruencia con las actividades encomendadas al prestador del servicio”
Aunado a lo anterior se informa que los honorarios se pagan de conformidad con las condiciones pactadas contractualmente, las cuales indican la necesidad de recurrir a servicios profesionales independientes externos, con el “EL AYUNTAMIENTO. El cumplimiento dado la naturaleza del contrato se rige por lo establecido en el Código Civil artículos 2436.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</si>
</sst>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0" fillId="0" borderId="0" xfId="0" applyAlignment="1"/>
    <xf numFmtId="0" fontId="3" fillId="0" borderId="0" xfId="1" applyAlignment="1"/>
    <xf numFmtId="0" fontId="0" fillId="0" borderId="0" xfId="0"/>
    <xf numFmtId="0" fontId="3" fillId="0" borderId="0" xfId="1" applyFill="1"/>
    <xf numFmtId="4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egaipslp.org.mx/HV2021Dos.nsf/nombre_de_la_vista/1CCF4DC6604679268625875D005C9FE9/$File/EXTRACTO_HONORARIOS_2021_2.pdf" TargetMode="External"/><Relationship Id="rId299" Type="http://schemas.openxmlformats.org/officeDocument/2006/relationships/hyperlink" Target="http://www.cegaipslp.org.mx/HV2021Dos.nsf/nombre_de_la_vista/1CCF4DC6604679268625875D005C9FE9/$File/EXTRACTO_HONORARIOS_2021_2.pdf" TargetMode="External"/><Relationship Id="rId21" Type="http://schemas.openxmlformats.org/officeDocument/2006/relationships/hyperlink" Target="http://www.cegaipslp.org.mx/HV2021Dos.nsf/nombre_de_la_vista/1CCF4DC6604679268625875D005C9FE9/$File/EXTRACTO_HONORARIOS_2021_2.pdf" TargetMode="External"/><Relationship Id="rId63" Type="http://schemas.openxmlformats.org/officeDocument/2006/relationships/hyperlink" Target="http://www.cegaipslp.org.mx/HV2021Dos.nsf/nombre_de_la_vista/1CCF4DC6604679268625875D005C9FE9/$File/EXTRACTO_HONORARIOS_2021_2.pdf" TargetMode="External"/><Relationship Id="rId159" Type="http://schemas.openxmlformats.org/officeDocument/2006/relationships/hyperlink" Target="http://www.cegaipslp.org.mx/HV2021Dos.nsf/nombre_de_la_vista/1CCF4DC6604679268625875D005C9FE9/$File/EXTRACTO_HONORARIOS_2021_2.pdf" TargetMode="External"/><Relationship Id="rId324" Type="http://schemas.openxmlformats.org/officeDocument/2006/relationships/hyperlink" Target="http://www.cegaipslp.org.mx/HV2021Dos.nsf/nombre_de_la_vista/1CCF4DC6604679268625875D005C9FE9/$File/EXTRACTO_HONORARIOS_2021_2.pdf" TargetMode="External"/><Relationship Id="rId366" Type="http://schemas.openxmlformats.org/officeDocument/2006/relationships/hyperlink" Target="http://www.cegaipslp.org.mx/HV2021Dos.nsf/nombre_de_la_vista/1CCF4DC6604679268625875D005C9FE9/$File/EXTRACTO_HONORARIOS_2021_2.pdf" TargetMode="External"/><Relationship Id="rId170" Type="http://schemas.openxmlformats.org/officeDocument/2006/relationships/hyperlink" Target="http://www.cegaipslp.org.mx/HV2021Dos.nsf/nombre_de_la_vista/1CCF4DC6604679268625875D005C9FE9/$File/EXTRACTO_HONORARIOS_2021_2.pdf" TargetMode="External"/><Relationship Id="rId226" Type="http://schemas.openxmlformats.org/officeDocument/2006/relationships/hyperlink" Target="http://www.cegaipslp.org.mx/HV2021Dos.nsf/nombre_de_la_vista/1CCF4DC6604679268625875D005C9FE9/$File/EXTRACTO_HONORARIOS_2021_2.pdf" TargetMode="External"/><Relationship Id="rId433" Type="http://schemas.openxmlformats.org/officeDocument/2006/relationships/hyperlink" Target="http://www.cegaipslp.org.mx/HV2021Dos.nsf/nombre_de_la_vista/1CCF4DC6604679268625875D005C9FE9/$File/EXTRACTO_HONORARIOS_2021_2.pdf" TargetMode="External"/><Relationship Id="rId268" Type="http://schemas.openxmlformats.org/officeDocument/2006/relationships/hyperlink" Target="http://www.cegaipslp.org.mx/HV2021Dos.nsf/nombre_de_la_vista/1CCF4DC6604679268625875D005C9FE9/$File/EXTRACTO_HONORARIOS_2021_2.pdf" TargetMode="External"/><Relationship Id="rId475" Type="http://schemas.openxmlformats.org/officeDocument/2006/relationships/hyperlink" Target="http://www.cegaipslp.org.mx/HV2021Dos.nsf/nombre_de_la_vista/1CCF4DC6604679268625875D005C9FE9/$File/EXTRACTO_HONORARIOS_2021_2.pdf" TargetMode="External"/><Relationship Id="rId32" Type="http://schemas.openxmlformats.org/officeDocument/2006/relationships/hyperlink" Target="http://www.cegaipslp.org.mx/HV2021Dos.nsf/nombre_de_la_vista/1CCF4DC6604679268625875D005C9FE9/$File/EXTRACTO_HONORARIOS_2021_2.pdf" TargetMode="External"/><Relationship Id="rId74" Type="http://schemas.openxmlformats.org/officeDocument/2006/relationships/hyperlink" Target="http://www.cegaipslp.org.mx/HV2021Dos.nsf/nombre_de_la_vista/1CCF4DC6604679268625875D005C9FE9/$File/EXTRACTO_HONORARIOS_2021_2.pdf" TargetMode="External"/><Relationship Id="rId128" Type="http://schemas.openxmlformats.org/officeDocument/2006/relationships/hyperlink" Target="http://www.cegaipslp.org.mx/HV2021Dos.nsf/nombre_de_la_vista/1CCF4DC6604679268625875D005C9FE9/$File/EXTRACTO_HONORARIOS_2021_2.pdf" TargetMode="External"/><Relationship Id="rId335" Type="http://schemas.openxmlformats.org/officeDocument/2006/relationships/hyperlink" Target="http://www.cegaipslp.org.mx/HV2021Dos.nsf/nombre_de_la_vista/1CCF4DC6604679268625875D005C9FE9/$File/EXTRACTO_HONORARIOS_2021_2.pdf" TargetMode="External"/><Relationship Id="rId377" Type="http://schemas.openxmlformats.org/officeDocument/2006/relationships/hyperlink" Target="http://www.cegaipslp.org.mx/HV2021Dos.nsf/nombre_de_la_vista/1CCF4DC6604679268625875D005C9FE9/$File/EXTRACTO_HONORARIOS_2021_2.pdf" TargetMode="External"/><Relationship Id="rId5" Type="http://schemas.openxmlformats.org/officeDocument/2006/relationships/hyperlink" Target="http://www.cegaipslp.org.mx/HV2021Dos.nsf/nombre_de_la_vista/1CCF4DC6604679268625875D005C9FE9/$File/EXTRACTO_HONORARIOS_2021_2.pdf" TargetMode="External"/><Relationship Id="rId181" Type="http://schemas.openxmlformats.org/officeDocument/2006/relationships/hyperlink" Target="http://www.cegaipslp.org.mx/HV2021Dos.nsf/nombre_de_la_vista/1CCF4DC6604679268625875D005C9FE9/$File/EXTRACTO_HONORARIOS_2021_2.pdf" TargetMode="External"/><Relationship Id="rId237" Type="http://schemas.openxmlformats.org/officeDocument/2006/relationships/hyperlink" Target="http://www.cegaipslp.org.mx/HV2021Dos.nsf/nombre_de_la_vista/1CCF4DC6604679268625875D005C9FE9/$File/EXTRACTO_HONORARIOS_2021_2.pdf" TargetMode="External"/><Relationship Id="rId402" Type="http://schemas.openxmlformats.org/officeDocument/2006/relationships/hyperlink" Target="http://www.cegaipslp.org.mx/HV2021Dos.nsf/nombre_de_la_vista/1CCF4DC6604679268625875D005C9FE9/$File/EXTRACTO_HONORARIOS_2021_2.pdf" TargetMode="External"/><Relationship Id="rId279" Type="http://schemas.openxmlformats.org/officeDocument/2006/relationships/hyperlink" Target="http://www.cegaipslp.org.mx/HV2021Dos.nsf/nombre_de_la_vista/1CCF4DC6604679268625875D005C9FE9/$File/EXTRACTO_HONORARIOS_2021_2.pdf" TargetMode="External"/><Relationship Id="rId444" Type="http://schemas.openxmlformats.org/officeDocument/2006/relationships/hyperlink" Target="http://www.cegaipslp.org.mx/HV2021Dos.nsf/nombre_de_la_vista/1CCF4DC6604679268625875D005C9FE9/$File/EXTRACTO_HONORARIOS_2021_2.pdf" TargetMode="External"/><Relationship Id="rId43" Type="http://schemas.openxmlformats.org/officeDocument/2006/relationships/hyperlink" Target="http://www.cegaipslp.org.mx/HV2021Dos.nsf/nombre_de_la_vista/1CCF4DC6604679268625875D005C9FE9/$File/EXTRACTO_HONORARIOS_2021_2.pdf" TargetMode="External"/><Relationship Id="rId139" Type="http://schemas.openxmlformats.org/officeDocument/2006/relationships/hyperlink" Target="http://www.cegaipslp.org.mx/HV2021Dos.nsf/nombre_de_la_vista/1CCF4DC6604679268625875D005C9FE9/$File/EXTRACTO_HONORARIOS_2021_2.pdf" TargetMode="External"/><Relationship Id="rId290" Type="http://schemas.openxmlformats.org/officeDocument/2006/relationships/hyperlink" Target="http://www.cegaipslp.org.mx/HV2021Dos.nsf/nombre_de_la_vista/1CCF4DC6604679268625875D005C9FE9/$File/EXTRACTO_HONORARIOS_2021_2.pdf" TargetMode="External"/><Relationship Id="rId304" Type="http://schemas.openxmlformats.org/officeDocument/2006/relationships/hyperlink" Target="http://www.cegaipslp.org.mx/HV2021Dos.nsf/nombre_de_la_vista/1CCF4DC6604679268625875D005C9FE9/$File/EXTRACTO_HONORARIOS_2021_2.pdf" TargetMode="External"/><Relationship Id="rId346" Type="http://schemas.openxmlformats.org/officeDocument/2006/relationships/hyperlink" Target="http://www.cegaipslp.org.mx/HV2021Dos.nsf/nombre_de_la_vista/1CCF4DC6604679268625875D005C9FE9/$File/EXTRACTO_HONORARIOS_2021_2.pdf" TargetMode="External"/><Relationship Id="rId388" Type="http://schemas.openxmlformats.org/officeDocument/2006/relationships/hyperlink" Target="http://www.cegaipslp.org.mx/HV2021Dos.nsf/nombre_de_la_vista/1CCF4DC6604679268625875D005C9FE9/$File/EXTRACTO_HONORARIOS_2021_2.pdf" TargetMode="External"/><Relationship Id="rId85" Type="http://schemas.openxmlformats.org/officeDocument/2006/relationships/hyperlink" Target="http://www.cegaipslp.org.mx/HV2021Dos.nsf/nombre_de_la_vista/1CCF4DC6604679268625875D005C9FE9/$File/EXTRACTO_HONORARIOS_2021_2.pdf" TargetMode="External"/><Relationship Id="rId150" Type="http://schemas.openxmlformats.org/officeDocument/2006/relationships/hyperlink" Target="http://www.cegaipslp.org.mx/HV2021Dos.nsf/nombre_de_la_vista/1CCF4DC6604679268625875D005C9FE9/$File/EXTRACTO_HONORARIOS_2021_2.pdf" TargetMode="External"/><Relationship Id="rId192" Type="http://schemas.openxmlformats.org/officeDocument/2006/relationships/hyperlink" Target="http://www.cegaipslp.org.mx/HV2021Dos.nsf/nombre_de_la_vista/1CCF4DC6604679268625875D005C9FE9/$File/EXTRACTO_HONORARIOS_2021_2.pdf" TargetMode="External"/><Relationship Id="rId206" Type="http://schemas.openxmlformats.org/officeDocument/2006/relationships/hyperlink" Target="http://www.cegaipslp.org.mx/HV2021Dos.nsf/nombre_de_la_vista/1CCF4DC6604679268625875D005C9FE9/$File/EXTRACTO_HONORARIOS_2021_2.pdf" TargetMode="External"/><Relationship Id="rId413" Type="http://schemas.openxmlformats.org/officeDocument/2006/relationships/hyperlink" Target="http://www.cegaipslp.org.mx/HV2021Dos.nsf/nombre_de_la_vista/1CCF4DC6604679268625875D005C9FE9/$File/EXTRACTO_HONORARIOS_2021_2.pdf" TargetMode="External"/><Relationship Id="rId248" Type="http://schemas.openxmlformats.org/officeDocument/2006/relationships/hyperlink" Target="http://www.cegaipslp.org.mx/HV2021Dos.nsf/nombre_de_la_vista/1CCF4DC6604679268625875D005C9FE9/$File/EXTRACTO_HONORARIOS_2021_2.pdf" TargetMode="External"/><Relationship Id="rId455" Type="http://schemas.openxmlformats.org/officeDocument/2006/relationships/hyperlink" Target="http://www.cegaipslp.org.mx/HV2021Dos.nsf/nombre_de_la_vista/1CCF4DC6604679268625875D005C9FE9/$File/EXTRACTO_HONORARIOS_2021_2.pdf" TargetMode="External"/><Relationship Id="rId12" Type="http://schemas.openxmlformats.org/officeDocument/2006/relationships/hyperlink" Target="http://www.cegaipslp.org.mx/HV2021Dos.nsf/nombre_de_la_vista/1CCF4DC6604679268625875D005C9FE9/$File/EXTRACTO_HONORARIOS_2021_2.pdf" TargetMode="External"/><Relationship Id="rId108" Type="http://schemas.openxmlformats.org/officeDocument/2006/relationships/hyperlink" Target="http://www.cegaipslp.org.mx/HV2021Dos.nsf/nombre_de_la_vista/1CCF4DC6604679268625875D005C9FE9/$File/EXTRACTO_HONORARIOS_2021_2.pdf" TargetMode="External"/><Relationship Id="rId315" Type="http://schemas.openxmlformats.org/officeDocument/2006/relationships/hyperlink" Target="http://www.cegaipslp.org.mx/HV2021Dos.nsf/nombre_de_la_vista/1CCF4DC6604679268625875D005C9FE9/$File/EXTRACTO_HONORARIOS_2021_2.pdf" TargetMode="External"/><Relationship Id="rId357" Type="http://schemas.openxmlformats.org/officeDocument/2006/relationships/hyperlink" Target="http://www.cegaipslp.org.mx/HV2021Dos.nsf/nombre_de_la_vista/1CCF4DC6604679268625875D005C9FE9/$File/EXTRACTO_HONORARIOS_2021_2.pdf" TargetMode="External"/><Relationship Id="rId54" Type="http://schemas.openxmlformats.org/officeDocument/2006/relationships/hyperlink" Target="http://www.cegaipslp.org.mx/HV2021Dos.nsf/nombre_de_la_vista/1CCF4DC6604679268625875D005C9FE9/$File/EXTRACTO_HONORARIOS_2021_2.pdf" TargetMode="External"/><Relationship Id="rId96" Type="http://schemas.openxmlformats.org/officeDocument/2006/relationships/hyperlink" Target="http://www.cegaipslp.org.mx/HV2021Dos.nsf/nombre_de_la_vista/1CCF4DC6604679268625875D005C9FE9/$File/EXTRACTO_HONORARIOS_2021_2.pdf" TargetMode="External"/><Relationship Id="rId161" Type="http://schemas.openxmlformats.org/officeDocument/2006/relationships/hyperlink" Target="http://www.cegaipslp.org.mx/HV2021Dos.nsf/nombre_de_la_vista/1CCF4DC6604679268625875D005C9FE9/$File/EXTRACTO_HONORARIOS_2021_2.pdf" TargetMode="External"/><Relationship Id="rId217" Type="http://schemas.openxmlformats.org/officeDocument/2006/relationships/hyperlink" Target="http://www.cegaipslp.org.mx/HV2021Dos.nsf/nombre_de_la_vista/1CCF4DC6604679268625875D005C9FE9/$File/EXTRACTO_HONORARIOS_2021_2.pdf" TargetMode="External"/><Relationship Id="rId399" Type="http://schemas.openxmlformats.org/officeDocument/2006/relationships/hyperlink" Target="http://www.cegaipslp.org.mx/HV2021Dos.nsf/nombre_de_la_vista/1CCF4DC6604679268625875D005C9FE9/$File/EXTRACTO_HONORARIOS_2021_2.pdf" TargetMode="External"/><Relationship Id="rId259" Type="http://schemas.openxmlformats.org/officeDocument/2006/relationships/hyperlink" Target="http://www.cegaipslp.org.mx/HV2021Dos.nsf/nombre_de_la_vista/1CCF4DC6604679268625875D005C9FE9/$File/EXTRACTO_HONORARIOS_2021_2.pdf" TargetMode="External"/><Relationship Id="rId424" Type="http://schemas.openxmlformats.org/officeDocument/2006/relationships/hyperlink" Target="http://www.cegaipslp.org.mx/HV2021Dos.nsf/nombre_de_la_vista/1CCF4DC6604679268625875D005C9FE9/$File/EXTRACTO_HONORARIOS_2021_2.pdf" TargetMode="External"/><Relationship Id="rId466" Type="http://schemas.openxmlformats.org/officeDocument/2006/relationships/hyperlink" Target="http://www.cegaipslp.org.mx/HV2021Dos.nsf/nombre_de_la_vista/1CCF4DC6604679268625875D005C9FE9/$File/EXTRACTO_HONORARIOS_2021_2.pdf" TargetMode="External"/><Relationship Id="rId23" Type="http://schemas.openxmlformats.org/officeDocument/2006/relationships/hyperlink" Target="http://www.cegaipslp.org.mx/HV2021Dos.nsf/nombre_de_la_vista/1CCF4DC6604679268625875D005C9FE9/$File/EXTRACTO_HONORARIOS_2021_2.pdf" TargetMode="External"/><Relationship Id="rId119" Type="http://schemas.openxmlformats.org/officeDocument/2006/relationships/hyperlink" Target="http://www.cegaipslp.org.mx/HV2021Dos.nsf/nombre_de_la_vista/1CCF4DC6604679268625875D005C9FE9/$File/EXTRACTO_HONORARIOS_2021_2.pdf" TargetMode="External"/><Relationship Id="rId270" Type="http://schemas.openxmlformats.org/officeDocument/2006/relationships/hyperlink" Target="http://www.cegaipslp.org.mx/HV2021Dos.nsf/nombre_de_la_vista/1CCF4DC6604679268625875D005C9FE9/$File/EXTRACTO_HONORARIOS_2021_2.pdf" TargetMode="External"/><Relationship Id="rId326" Type="http://schemas.openxmlformats.org/officeDocument/2006/relationships/hyperlink" Target="http://www.cegaipslp.org.mx/HV2021Dos.nsf/nombre_de_la_vista/1CCF4DC6604679268625875D005C9FE9/$File/EXTRACTO_HONORARIOS_2021_2.pdf" TargetMode="External"/><Relationship Id="rId65" Type="http://schemas.openxmlformats.org/officeDocument/2006/relationships/hyperlink" Target="http://www.cegaipslp.org.mx/HV2021Dos.nsf/nombre_de_la_vista/1CCF4DC6604679268625875D005C9FE9/$File/EXTRACTO_HONORARIOS_2021_2.pdf" TargetMode="External"/><Relationship Id="rId130" Type="http://schemas.openxmlformats.org/officeDocument/2006/relationships/hyperlink" Target="http://www.cegaipslp.org.mx/HV2021Dos.nsf/nombre_de_la_vista/1CCF4DC6604679268625875D005C9FE9/$File/EXTRACTO_HONORARIOS_2021_2.pdf" TargetMode="External"/><Relationship Id="rId368" Type="http://schemas.openxmlformats.org/officeDocument/2006/relationships/hyperlink" Target="http://www.cegaipslp.org.mx/HV2021Dos.nsf/nombre_de_la_vista/1CCF4DC6604679268625875D005C9FE9/$File/EXTRACTO_HONORARIOS_2021_2.pdf" TargetMode="External"/><Relationship Id="rId172" Type="http://schemas.openxmlformats.org/officeDocument/2006/relationships/hyperlink" Target="http://www.cegaipslp.org.mx/HV2021Dos.nsf/nombre_de_la_vista/1CCF4DC6604679268625875D005C9FE9/$File/EXTRACTO_HONORARIOS_2021_2.pdf" TargetMode="External"/><Relationship Id="rId228" Type="http://schemas.openxmlformats.org/officeDocument/2006/relationships/hyperlink" Target="http://www.cegaipslp.org.mx/HV2021Dos.nsf/nombre_de_la_vista/1CCF4DC6604679268625875D005C9FE9/$File/EXTRACTO_HONORARIOS_2021_2.pdf" TargetMode="External"/><Relationship Id="rId435" Type="http://schemas.openxmlformats.org/officeDocument/2006/relationships/hyperlink" Target="http://www.cegaipslp.org.mx/HV2021Dos.nsf/nombre_de_la_vista/1CCF4DC6604679268625875D005C9FE9/$File/EXTRACTO_HONORARIOS_2021_2.pdf" TargetMode="External"/><Relationship Id="rId477" Type="http://schemas.openxmlformats.org/officeDocument/2006/relationships/hyperlink" Target="http://www.cegaipslp.org.mx/HV2021Dos.nsf/nombre_de_la_vista/1CCF4DC6604679268625875D005C9FE9/$File/EXTRACTO_HONORARIOS_2021_2.pdf" TargetMode="External"/><Relationship Id="rId281" Type="http://schemas.openxmlformats.org/officeDocument/2006/relationships/hyperlink" Target="http://www.cegaipslp.org.mx/HV2021Dos.nsf/nombre_de_la_vista/1CCF4DC6604679268625875D005C9FE9/$File/EXTRACTO_HONORARIOS_2021_2.pdf" TargetMode="External"/><Relationship Id="rId337" Type="http://schemas.openxmlformats.org/officeDocument/2006/relationships/hyperlink" Target="http://www.cegaipslp.org.mx/HV2021Dos.nsf/nombre_de_la_vista/1CCF4DC6604679268625875D005C9FE9/$File/EXTRACTO_HONORARIOS_2021_2.pdf" TargetMode="External"/><Relationship Id="rId34" Type="http://schemas.openxmlformats.org/officeDocument/2006/relationships/hyperlink" Target="http://www.cegaipslp.org.mx/HV2021Dos.nsf/nombre_de_la_vista/1CCF4DC6604679268625875D005C9FE9/$File/EXTRACTO_HONORARIOS_2021_2.pdf" TargetMode="External"/><Relationship Id="rId76" Type="http://schemas.openxmlformats.org/officeDocument/2006/relationships/hyperlink" Target="http://www.cegaipslp.org.mx/HV2021Dos.nsf/nombre_de_la_vista/1CCF4DC6604679268625875D005C9FE9/$File/EXTRACTO_HONORARIOS_2021_2.pdf" TargetMode="External"/><Relationship Id="rId141" Type="http://schemas.openxmlformats.org/officeDocument/2006/relationships/hyperlink" Target="http://www.cegaipslp.org.mx/HV2021Dos.nsf/nombre_de_la_vista/1CCF4DC6604679268625875D005C9FE9/$File/EXTRACTO_HONORARIOS_2021_2.pdf" TargetMode="External"/><Relationship Id="rId379" Type="http://schemas.openxmlformats.org/officeDocument/2006/relationships/hyperlink" Target="http://www.cegaipslp.org.mx/HV2021Dos.nsf/nombre_de_la_vista/1CCF4DC6604679268625875D005C9FE9/$File/EXTRACTO_HONORARIOS_2021_2.pdf" TargetMode="External"/><Relationship Id="rId7" Type="http://schemas.openxmlformats.org/officeDocument/2006/relationships/hyperlink" Target="http://www.cegaipslp.org.mx/HV2021Dos.nsf/nombre_de_la_vista/1CCF4DC6604679268625875D005C9FE9/$File/EXTRACTO_HONORARIOS_2021_2.pdf" TargetMode="External"/><Relationship Id="rId183" Type="http://schemas.openxmlformats.org/officeDocument/2006/relationships/hyperlink" Target="http://www.cegaipslp.org.mx/HV2021Dos.nsf/nombre_de_la_vista/1CCF4DC6604679268625875D005C9FE9/$File/EXTRACTO_HONORARIOS_2021_2.pdf" TargetMode="External"/><Relationship Id="rId239" Type="http://schemas.openxmlformats.org/officeDocument/2006/relationships/hyperlink" Target="http://www.cegaipslp.org.mx/HV2021Dos.nsf/nombre_de_la_vista/1CCF4DC6604679268625875D005C9FE9/$File/EXTRACTO_HONORARIOS_2021_2.pdf" TargetMode="External"/><Relationship Id="rId390" Type="http://schemas.openxmlformats.org/officeDocument/2006/relationships/hyperlink" Target="http://www.cegaipslp.org.mx/HV2021Dos.nsf/nombre_de_la_vista/1CCF4DC6604679268625875D005C9FE9/$File/EXTRACTO_HONORARIOS_2021_2.pdf" TargetMode="External"/><Relationship Id="rId404" Type="http://schemas.openxmlformats.org/officeDocument/2006/relationships/hyperlink" Target="http://www.cegaipslp.org.mx/HV2021Dos.nsf/nombre_de_la_vista/1CCF4DC6604679268625875D005C9FE9/$File/EXTRACTO_HONORARIOS_2021_2.pdf" TargetMode="External"/><Relationship Id="rId446" Type="http://schemas.openxmlformats.org/officeDocument/2006/relationships/hyperlink" Target="http://www.cegaipslp.org.mx/HV2021Dos.nsf/nombre_de_la_vista/1CCF4DC6604679268625875D005C9FE9/$File/EXTRACTO_HONORARIOS_2021_2.pdf" TargetMode="External"/><Relationship Id="rId250" Type="http://schemas.openxmlformats.org/officeDocument/2006/relationships/hyperlink" Target="http://www.cegaipslp.org.mx/HV2021Dos.nsf/nombre_de_la_vista/1CCF4DC6604679268625875D005C9FE9/$File/EXTRACTO_HONORARIOS_2021_2.pdf" TargetMode="External"/><Relationship Id="rId292" Type="http://schemas.openxmlformats.org/officeDocument/2006/relationships/hyperlink" Target="http://www.cegaipslp.org.mx/HV2021Dos.nsf/nombre_de_la_vista/1CCF4DC6604679268625875D005C9FE9/$File/EXTRACTO_HONORARIOS_2021_2.pdf" TargetMode="External"/><Relationship Id="rId306" Type="http://schemas.openxmlformats.org/officeDocument/2006/relationships/hyperlink" Target="http://www.cegaipslp.org.mx/HV2021Dos.nsf/nombre_de_la_vista/1CCF4DC6604679268625875D005C9FE9/$File/EXTRACTO_HONORARIOS_2021_2.pdf" TargetMode="External"/><Relationship Id="rId45" Type="http://schemas.openxmlformats.org/officeDocument/2006/relationships/hyperlink" Target="http://www.cegaipslp.org.mx/HV2021Dos.nsf/nombre_de_la_vista/1CCF4DC6604679268625875D005C9FE9/$File/EXTRACTO_HONORARIOS_2021_2.pdf" TargetMode="External"/><Relationship Id="rId87" Type="http://schemas.openxmlformats.org/officeDocument/2006/relationships/hyperlink" Target="http://www.cegaipslp.org.mx/HV2021Dos.nsf/nombre_de_la_vista/1CCF4DC6604679268625875D005C9FE9/$File/EXTRACTO_HONORARIOS_2021_2.pdf" TargetMode="External"/><Relationship Id="rId110" Type="http://schemas.openxmlformats.org/officeDocument/2006/relationships/hyperlink" Target="http://www.cegaipslp.org.mx/HV2021Dos.nsf/nombre_de_la_vista/1CCF4DC6604679268625875D005C9FE9/$File/EXTRACTO_HONORARIOS_2021_2.pdf" TargetMode="External"/><Relationship Id="rId348" Type="http://schemas.openxmlformats.org/officeDocument/2006/relationships/hyperlink" Target="http://www.cegaipslp.org.mx/HV2021Dos.nsf/nombre_de_la_vista/1CCF4DC6604679268625875D005C9FE9/$File/EXTRACTO_HONORARIOS_2021_2.pdf" TargetMode="External"/><Relationship Id="rId152" Type="http://schemas.openxmlformats.org/officeDocument/2006/relationships/hyperlink" Target="http://www.cegaipslp.org.mx/HV2021Dos.nsf/nombre_de_la_vista/1CCF4DC6604679268625875D005C9FE9/$File/EXTRACTO_HONORARIOS_2021_2.pdf" TargetMode="External"/><Relationship Id="rId194" Type="http://schemas.openxmlformats.org/officeDocument/2006/relationships/hyperlink" Target="http://www.cegaipslp.org.mx/HV2021Dos.nsf/nombre_de_la_vista/1CCF4DC6604679268625875D005C9FE9/$File/EXTRACTO_HONORARIOS_2021_2.pdf" TargetMode="External"/><Relationship Id="rId208" Type="http://schemas.openxmlformats.org/officeDocument/2006/relationships/hyperlink" Target="http://www.cegaipslp.org.mx/HV2021Dos.nsf/nombre_de_la_vista/1CCF4DC6604679268625875D005C9FE9/$File/EXTRACTO_HONORARIOS_2021_2.pdf" TargetMode="External"/><Relationship Id="rId415" Type="http://schemas.openxmlformats.org/officeDocument/2006/relationships/hyperlink" Target="http://www.cegaipslp.org.mx/HV2021Dos.nsf/nombre_de_la_vista/1CCF4DC6604679268625875D005C9FE9/$File/EXTRACTO_HONORARIOS_2021_2.pdf" TargetMode="External"/><Relationship Id="rId457" Type="http://schemas.openxmlformats.org/officeDocument/2006/relationships/hyperlink" Target="http://www.cegaipslp.org.mx/HV2021Dos.nsf/nombre_de_la_vista/1CCF4DC6604679268625875D005C9FE9/$File/EXTRACTO_HONORARIOS_2021_2.pdf" TargetMode="External"/><Relationship Id="rId261" Type="http://schemas.openxmlformats.org/officeDocument/2006/relationships/hyperlink" Target="http://www.cegaipslp.org.mx/HV2021Dos.nsf/nombre_de_la_vista/1CCF4DC6604679268625875D005C9FE9/$File/EXTRACTO_HONORARIOS_2021_2.pdf" TargetMode="External"/><Relationship Id="rId14" Type="http://schemas.openxmlformats.org/officeDocument/2006/relationships/hyperlink" Target="http://www.cegaipslp.org.mx/HV2021Dos.nsf/nombre_de_la_vista/1CCF4DC6604679268625875D005C9FE9/$File/EXTRACTO_HONORARIOS_2021_2.pdf" TargetMode="External"/><Relationship Id="rId56" Type="http://schemas.openxmlformats.org/officeDocument/2006/relationships/hyperlink" Target="http://www.cegaipslp.org.mx/HV2021Dos.nsf/nombre_de_la_vista/1CCF4DC6604679268625875D005C9FE9/$File/EXTRACTO_HONORARIOS_2021_2.pdf" TargetMode="External"/><Relationship Id="rId317" Type="http://schemas.openxmlformats.org/officeDocument/2006/relationships/hyperlink" Target="http://www.cegaipslp.org.mx/HV2021Dos.nsf/nombre_de_la_vista/1CCF4DC6604679268625875D005C9FE9/$File/EXTRACTO_HONORARIOS_2021_2.pdf" TargetMode="External"/><Relationship Id="rId359" Type="http://schemas.openxmlformats.org/officeDocument/2006/relationships/hyperlink" Target="http://www.cegaipslp.org.mx/HV2021Dos.nsf/nombre_de_la_vista/1CCF4DC6604679268625875D005C9FE9/$File/EXTRACTO_HONORARIOS_2021_2.pdf" TargetMode="External"/><Relationship Id="rId98" Type="http://schemas.openxmlformats.org/officeDocument/2006/relationships/hyperlink" Target="http://www.cegaipslp.org.mx/HV2021Dos.nsf/nombre_de_la_vista/1CCF4DC6604679268625875D005C9FE9/$File/EXTRACTO_HONORARIOS_2021_2.pdf" TargetMode="External"/><Relationship Id="rId121" Type="http://schemas.openxmlformats.org/officeDocument/2006/relationships/hyperlink" Target="http://www.cegaipslp.org.mx/HV2021Dos.nsf/nombre_de_la_vista/1CCF4DC6604679268625875D005C9FE9/$File/EXTRACTO_HONORARIOS_2021_2.pdf" TargetMode="External"/><Relationship Id="rId163" Type="http://schemas.openxmlformats.org/officeDocument/2006/relationships/hyperlink" Target="http://www.cegaipslp.org.mx/HV2021Dos.nsf/nombre_de_la_vista/1CCF4DC6604679268625875D005C9FE9/$File/EXTRACTO_HONORARIOS_2021_2.pdf" TargetMode="External"/><Relationship Id="rId219" Type="http://schemas.openxmlformats.org/officeDocument/2006/relationships/hyperlink" Target="http://www.cegaipslp.org.mx/HV2021Dos.nsf/nombre_de_la_vista/1CCF4DC6604679268625875D005C9FE9/$File/EXTRACTO_HONORARIOS_2021_2.pdf" TargetMode="External"/><Relationship Id="rId370" Type="http://schemas.openxmlformats.org/officeDocument/2006/relationships/hyperlink" Target="http://www.cegaipslp.org.mx/HV2021Dos.nsf/nombre_de_la_vista/1CCF4DC6604679268625875D005C9FE9/$File/EXTRACTO_HONORARIOS_2021_2.pdf" TargetMode="External"/><Relationship Id="rId426" Type="http://schemas.openxmlformats.org/officeDocument/2006/relationships/hyperlink" Target="http://www.cegaipslp.org.mx/HV2021Dos.nsf/nombre_de_la_vista/1CCF4DC6604679268625875D005C9FE9/$File/EXTRACTO_HONORARIOS_2021_2.pdf" TargetMode="External"/><Relationship Id="rId230" Type="http://schemas.openxmlformats.org/officeDocument/2006/relationships/hyperlink" Target="http://www.cegaipslp.org.mx/HV2021Dos.nsf/nombre_de_la_vista/1CCF4DC6604679268625875D005C9FE9/$File/EXTRACTO_HONORARIOS_2021_2.pdf" TargetMode="External"/><Relationship Id="rId468" Type="http://schemas.openxmlformats.org/officeDocument/2006/relationships/hyperlink" Target="http://www.cegaipslp.org.mx/HV2021Dos.nsf/nombre_de_la_vista/1CCF4DC6604679268625875D005C9FE9/$File/EXTRACTO_HONORARIOS_2021_2.pdf" TargetMode="External"/><Relationship Id="rId25" Type="http://schemas.openxmlformats.org/officeDocument/2006/relationships/hyperlink" Target="http://www.cegaipslp.org.mx/HV2021Dos.nsf/nombre_de_la_vista/1CCF4DC6604679268625875D005C9FE9/$File/EXTRACTO_HONORARIOS_2021_2.pdf" TargetMode="External"/><Relationship Id="rId67" Type="http://schemas.openxmlformats.org/officeDocument/2006/relationships/hyperlink" Target="http://www.cegaipslp.org.mx/HV2021Dos.nsf/nombre_de_la_vista/1CCF4DC6604679268625875D005C9FE9/$File/EXTRACTO_HONORARIOS_2021_2.pdf" TargetMode="External"/><Relationship Id="rId272" Type="http://schemas.openxmlformats.org/officeDocument/2006/relationships/hyperlink" Target="http://www.cegaipslp.org.mx/HV2021Dos.nsf/nombre_de_la_vista/1CCF4DC6604679268625875D005C9FE9/$File/EXTRACTO_HONORARIOS_2021_2.pdf" TargetMode="External"/><Relationship Id="rId328" Type="http://schemas.openxmlformats.org/officeDocument/2006/relationships/hyperlink" Target="http://www.cegaipslp.org.mx/HV2021Dos.nsf/nombre_de_la_vista/1CCF4DC6604679268625875D005C9FE9/$File/EXTRACTO_HONORARIOS_2021_2.pdf" TargetMode="External"/><Relationship Id="rId132" Type="http://schemas.openxmlformats.org/officeDocument/2006/relationships/hyperlink" Target="http://www.cegaipslp.org.mx/HV2021Dos.nsf/nombre_de_la_vista/1CCF4DC6604679268625875D005C9FE9/$File/EXTRACTO_HONORARIOS_2021_2.pdf" TargetMode="External"/><Relationship Id="rId174" Type="http://schemas.openxmlformats.org/officeDocument/2006/relationships/hyperlink" Target="http://www.cegaipslp.org.mx/HV2021Dos.nsf/nombre_de_la_vista/1CCF4DC6604679268625875D005C9FE9/$File/EXTRACTO_HONORARIOS_2021_2.pdf" TargetMode="External"/><Relationship Id="rId381" Type="http://schemas.openxmlformats.org/officeDocument/2006/relationships/hyperlink" Target="http://www.cegaipslp.org.mx/HV2021Dos.nsf/nombre_de_la_vista/1CCF4DC6604679268625875D005C9FE9/$File/EXTRACTO_HONORARIOS_2021_2.pdf" TargetMode="External"/><Relationship Id="rId241" Type="http://schemas.openxmlformats.org/officeDocument/2006/relationships/hyperlink" Target="http://www.cegaipslp.org.mx/HV2021Dos.nsf/nombre_de_la_vista/1CCF4DC6604679268625875D005C9FE9/$File/EXTRACTO_HONORARIOS_2021_2.pdf" TargetMode="External"/><Relationship Id="rId437" Type="http://schemas.openxmlformats.org/officeDocument/2006/relationships/hyperlink" Target="http://www.cegaipslp.org.mx/HV2021Dos.nsf/nombre_de_la_vista/1CCF4DC6604679268625875D005C9FE9/$File/EXTRACTO_HONORARIOS_2021_2.pdf" TargetMode="External"/><Relationship Id="rId36" Type="http://schemas.openxmlformats.org/officeDocument/2006/relationships/hyperlink" Target="http://www.cegaipslp.org.mx/HV2021Dos.nsf/nombre_de_la_vista/1CCF4DC6604679268625875D005C9FE9/$File/EXTRACTO_HONORARIOS_2021_2.pdf" TargetMode="External"/><Relationship Id="rId283" Type="http://schemas.openxmlformats.org/officeDocument/2006/relationships/hyperlink" Target="http://www.cegaipslp.org.mx/HV2021Dos.nsf/nombre_de_la_vista/1CCF4DC6604679268625875D005C9FE9/$File/EXTRACTO_HONORARIOS_2021_2.pdf" TargetMode="External"/><Relationship Id="rId339" Type="http://schemas.openxmlformats.org/officeDocument/2006/relationships/hyperlink" Target="http://www.cegaipslp.org.mx/HV2021Dos.nsf/nombre_de_la_vista/1CCF4DC6604679268625875D005C9FE9/$File/EXTRACTO_HONORARIOS_2021_2.pdf" TargetMode="External"/><Relationship Id="rId78" Type="http://schemas.openxmlformats.org/officeDocument/2006/relationships/hyperlink" Target="http://www.cegaipslp.org.mx/HV2021Dos.nsf/nombre_de_la_vista/1CCF4DC6604679268625875D005C9FE9/$File/EXTRACTO_HONORARIOS_2021_2.pdf" TargetMode="External"/><Relationship Id="rId101" Type="http://schemas.openxmlformats.org/officeDocument/2006/relationships/hyperlink" Target="http://www.cegaipslp.org.mx/HV2021Dos.nsf/nombre_de_la_vista/1CCF4DC6604679268625875D005C9FE9/$File/EXTRACTO_HONORARIOS_2021_2.pdf" TargetMode="External"/><Relationship Id="rId143" Type="http://schemas.openxmlformats.org/officeDocument/2006/relationships/hyperlink" Target="http://www.cegaipslp.org.mx/HV2021Dos.nsf/nombre_de_la_vista/1CCF4DC6604679268625875D005C9FE9/$File/EXTRACTO_HONORARIOS_2021_2.pdf" TargetMode="External"/><Relationship Id="rId185" Type="http://schemas.openxmlformats.org/officeDocument/2006/relationships/hyperlink" Target="http://www.cegaipslp.org.mx/HV2021Dos.nsf/nombre_de_la_vista/1CCF4DC6604679268625875D005C9FE9/$File/EXTRACTO_HONORARIOS_2021_2.pdf" TargetMode="External"/><Relationship Id="rId350" Type="http://schemas.openxmlformats.org/officeDocument/2006/relationships/hyperlink" Target="http://www.cegaipslp.org.mx/HV2021Dos.nsf/nombre_de_la_vista/1CCF4DC6604679268625875D005C9FE9/$File/EXTRACTO_HONORARIOS_2021_2.pdf" TargetMode="External"/><Relationship Id="rId406" Type="http://schemas.openxmlformats.org/officeDocument/2006/relationships/hyperlink" Target="http://www.cegaipslp.org.mx/HV2021Dos.nsf/nombre_de_la_vista/1CCF4DC6604679268625875D005C9FE9/$File/EXTRACTO_HONORARIOS_2021_2.pdf" TargetMode="External"/><Relationship Id="rId9" Type="http://schemas.openxmlformats.org/officeDocument/2006/relationships/hyperlink" Target="http://www.cegaipslp.org.mx/HV2021Dos.nsf/nombre_de_la_vista/1CCF4DC6604679268625875D005C9FE9/$File/EXTRACTO_HONORARIOS_2021_2.pdf" TargetMode="External"/><Relationship Id="rId210" Type="http://schemas.openxmlformats.org/officeDocument/2006/relationships/hyperlink" Target="http://www.cegaipslp.org.mx/HV2021Dos.nsf/nombre_de_la_vista/1CCF4DC6604679268625875D005C9FE9/$File/EXTRACTO_HONORARIOS_2021_2.pdf" TargetMode="External"/><Relationship Id="rId392" Type="http://schemas.openxmlformats.org/officeDocument/2006/relationships/hyperlink" Target="http://www.cegaipslp.org.mx/HV2021Dos.nsf/nombre_de_la_vista/1CCF4DC6604679268625875D005C9FE9/$File/EXTRACTO_HONORARIOS_2021_2.pdf" TargetMode="External"/><Relationship Id="rId448" Type="http://schemas.openxmlformats.org/officeDocument/2006/relationships/hyperlink" Target="http://www.cegaipslp.org.mx/HV2021Dos.nsf/nombre_de_la_vista/1CCF4DC6604679268625875D005C9FE9/$File/EXTRACTO_HONORARIOS_2021_2.pdf" TargetMode="External"/><Relationship Id="rId252" Type="http://schemas.openxmlformats.org/officeDocument/2006/relationships/hyperlink" Target="http://www.cegaipslp.org.mx/HV2021Dos.nsf/nombre_de_la_vista/1CCF4DC6604679268625875D005C9FE9/$File/EXTRACTO_HONORARIOS_2021_2.pdf" TargetMode="External"/><Relationship Id="rId294" Type="http://schemas.openxmlformats.org/officeDocument/2006/relationships/hyperlink" Target="http://www.cegaipslp.org.mx/HV2021Dos.nsf/nombre_de_la_vista/1CCF4DC6604679268625875D005C9FE9/$File/EXTRACTO_HONORARIOS_2021_2.pdf" TargetMode="External"/><Relationship Id="rId308" Type="http://schemas.openxmlformats.org/officeDocument/2006/relationships/hyperlink" Target="http://www.cegaipslp.org.mx/HV2021Dos.nsf/nombre_de_la_vista/1CCF4DC6604679268625875D005C9FE9/$File/EXTRACTO_HONORARIOS_2021_2.pdf" TargetMode="External"/><Relationship Id="rId47" Type="http://schemas.openxmlformats.org/officeDocument/2006/relationships/hyperlink" Target="http://www.cegaipslp.org.mx/HV2021Dos.nsf/nombre_de_la_vista/1CCF4DC6604679268625875D005C9FE9/$File/EXTRACTO_HONORARIOS_2021_2.pdf" TargetMode="External"/><Relationship Id="rId89" Type="http://schemas.openxmlformats.org/officeDocument/2006/relationships/hyperlink" Target="http://www.cegaipslp.org.mx/HV2021Dos.nsf/nombre_de_la_vista/1CCF4DC6604679268625875D005C9FE9/$File/EXTRACTO_HONORARIOS_2021_2.pdf" TargetMode="External"/><Relationship Id="rId112" Type="http://schemas.openxmlformats.org/officeDocument/2006/relationships/hyperlink" Target="http://www.cegaipslp.org.mx/HV2021Dos.nsf/nombre_de_la_vista/1CCF4DC6604679268625875D005C9FE9/$File/EXTRACTO_HONORARIOS_2021_2.pdf" TargetMode="External"/><Relationship Id="rId154" Type="http://schemas.openxmlformats.org/officeDocument/2006/relationships/hyperlink" Target="http://www.cegaipslp.org.mx/HV2021Dos.nsf/nombre_de_la_vista/1CCF4DC6604679268625875D005C9FE9/$File/EXTRACTO_HONORARIOS_2021_2.pdf" TargetMode="External"/><Relationship Id="rId361" Type="http://schemas.openxmlformats.org/officeDocument/2006/relationships/hyperlink" Target="http://www.cegaipslp.org.mx/HV2021Dos.nsf/nombre_de_la_vista/1CCF4DC6604679268625875D005C9FE9/$File/EXTRACTO_HONORARIOS_2021_2.pdf" TargetMode="External"/><Relationship Id="rId196" Type="http://schemas.openxmlformats.org/officeDocument/2006/relationships/hyperlink" Target="http://www.cegaipslp.org.mx/HV2021Dos.nsf/nombre_de_la_vista/1CCF4DC6604679268625875D005C9FE9/$File/EXTRACTO_HONORARIOS_2021_2.pdf" TargetMode="External"/><Relationship Id="rId417" Type="http://schemas.openxmlformats.org/officeDocument/2006/relationships/hyperlink" Target="http://www.cegaipslp.org.mx/HV2021Dos.nsf/nombre_de_la_vista/1CCF4DC6604679268625875D005C9FE9/$File/EXTRACTO_HONORARIOS_2021_2.pdf" TargetMode="External"/><Relationship Id="rId459" Type="http://schemas.openxmlformats.org/officeDocument/2006/relationships/hyperlink" Target="http://www.cegaipslp.org.mx/HV2021Dos.nsf/nombre_de_la_vista/1CCF4DC6604679268625875D005C9FE9/$File/EXTRACTO_HONORARIOS_2021_2.pdf" TargetMode="External"/><Relationship Id="rId16" Type="http://schemas.openxmlformats.org/officeDocument/2006/relationships/hyperlink" Target="http://www.cegaipslp.org.mx/HV2021Dos.nsf/nombre_de_la_vista/1CCF4DC6604679268625875D005C9FE9/$File/EXTRACTO_HONORARIOS_2021_2.pdf" TargetMode="External"/><Relationship Id="rId221" Type="http://schemas.openxmlformats.org/officeDocument/2006/relationships/hyperlink" Target="http://www.cegaipslp.org.mx/HV2021Dos.nsf/nombre_de_la_vista/1CCF4DC6604679268625875D005C9FE9/$File/EXTRACTO_HONORARIOS_2021_2.pdf" TargetMode="External"/><Relationship Id="rId263" Type="http://schemas.openxmlformats.org/officeDocument/2006/relationships/hyperlink" Target="http://www.cegaipslp.org.mx/HV2021Dos.nsf/nombre_de_la_vista/1CCF4DC6604679268625875D005C9FE9/$File/EXTRACTO_HONORARIOS_2021_2.pdf" TargetMode="External"/><Relationship Id="rId319" Type="http://schemas.openxmlformats.org/officeDocument/2006/relationships/hyperlink" Target="http://www.cegaipslp.org.mx/HV2021Dos.nsf/nombre_de_la_vista/1CCF4DC6604679268625875D005C9FE9/$File/EXTRACTO_HONORARIOS_2021_2.pdf" TargetMode="External"/><Relationship Id="rId470" Type="http://schemas.openxmlformats.org/officeDocument/2006/relationships/hyperlink" Target="http://www.cegaipslp.org.mx/HV2021Dos.nsf/nombre_de_la_vista/1CCF4DC6604679268625875D005C9FE9/$File/EXTRACTO_HONORARIOS_2021_2.pdf" TargetMode="External"/><Relationship Id="rId58" Type="http://schemas.openxmlformats.org/officeDocument/2006/relationships/hyperlink" Target="http://www.cegaipslp.org.mx/HV2021Dos.nsf/nombre_de_la_vista/1CCF4DC6604679268625875D005C9FE9/$File/EXTRACTO_HONORARIOS_2021_2.pdf" TargetMode="External"/><Relationship Id="rId123" Type="http://schemas.openxmlformats.org/officeDocument/2006/relationships/hyperlink" Target="http://www.cegaipslp.org.mx/HV2021Dos.nsf/nombre_de_la_vista/1CCF4DC6604679268625875D005C9FE9/$File/EXTRACTO_HONORARIOS_2021_2.pdf" TargetMode="External"/><Relationship Id="rId330" Type="http://schemas.openxmlformats.org/officeDocument/2006/relationships/hyperlink" Target="http://www.cegaipslp.org.mx/HV2021Dos.nsf/nombre_de_la_vista/1CCF4DC6604679268625875D005C9FE9/$File/EXTRACTO_HONORARIOS_2021_2.pdf" TargetMode="External"/><Relationship Id="rId165" Type="http://schemas.openxmlformats.org/officeDocument/2006/relationships/hyperlink" Target="http://www.cegaipslp.org.mx/HV2021Dos.nsf/nombre_de_la_vista/1CCF4DC6604679268625875D005C9FE9/$File/EXTRACTO_HONORARIOS_2021_2.pdf" TargetMode="External"/><Relationship Id="rId372" Type="http://schemas.openxmlformats.org/officeDocument/2006/relationships/hyperlink" Target="http://www.cegaipslp.org.mx/HV2021Dos.nsf/nombre_de_la_vista/1CCF4DC6604679268625875D005C9FE9/$File/EXTRACTO_HONORARIOS_2021_2.pdf" TargetMode="External"/><Relationship Id="rId428" Type="http://schemas.openxmlformats.org/officeDocument/2006/relationships/hyperlink" Target="http://www.cegaipslp.org.mx/HV2021Dos.nsf/nombre_de_la_vista/1CCF4DC6604679268625875D005C9FE9/$File/EXTRACTO_HONORARIOS_2021_2.pdf" TargetMode="External"/><Relationship Id="rId232" Type="http://schemas.openxmlformats.org/officeDocument/2006/relationships/hyperlink" Target="http://www.cegaipslp.org.mx/HV2021Dos.nsf/nombre_de_la_vista/1CCF4DC6604679268625875D005C9FE9/$File/EXTRACTO_HONORARIOS_2021_2.pdf" TargetMode="External"/><Relationship Id="rId274" Type="http://schemas.openxmlformats.org/officeDocument/2006/relationships/hyperlink" Target="http://www.cegaipslp.org.mx/HV2021Dos.nsf/nombre_de_la_vista/1CCF4DC6604679268625875D005C9FE9/$File/EXTRACTO_HONORARIOS_2021_2.pdf" TargetMode="External"/><Relationship Id="rId27" Type="http://schemas.openxmlformats.org/officeDocument/2006/relationships/hyperlink" Target="http://www.cegaipslp.org.mx/HV2021Dos.nsf/nombre_de_la_vista/1CCF4DC6604679268625875D005C9FE9/$File/EXTRACTO_HONORARIOS_2021_2.pdf" TargetMode="External"/><Relationship Id="rId69" Type="http://schemas.openxmlformats.org/officeDocument/2006/relationships/hyperlink" Target="http://www.cegaipslp.org.mx/HV2021Dos.nsf/nombre_de_la_vista/1CCF4DC6604679268625875D005C9FE9/$File/EXTRACTO_HONORARIOS_2021_2.pdf" TargetMode="External"/><Relationship Id="rId134" Type="http://schemas.openxmlformats.org/officeDocument/2006/relationships/hyperlink" Target="http://www.cegaipslp.org.mx/HV2021Dos.nsf/nombre_de_la_vista/1CCF4DC6604679268625875D005C9FE9/$File/EXTRACTO_HONORARIOS_2021_2.pdf" TargetMode="External"/><Relationship Id="rId80" Type="http://schemas.openxmlformats.org/officeDocument/2006/relationships/hyperlink" Target="http://www.cegaipslp.org.mx/HV2021Dos.nsf/nombre_de_la_vista/1CCF4DC6604679268625875D005C9FE9/$File/EXTRACTO_HONORARIOS_2021_2.pdf" TargetMode="External"/><Relationship Id="rId176" Type="http://schemas.openxmlformats.org/officeDocument/2006/relationships/hyperlink" Target="http://www.cegaipslp.org.mx/HV2021Dos.nsf/nombre_de_la_vista/1CCF4DC6604679268625875D005C9FE9/$File/EXTRACTO_HONORARIOS_2021_2.pdf" TargetMode="External"/><Relationship Id="rId341" Type="http://schemas.openxmlformats.org/officeDocument/2006/relationships/hyperlink" Target="http://www.cegaipslp.org.mx/HV2021Dos.nsf/nombre_de_la_vista/1CCF4DC6604679268625875D005C9FE9/$File/EXTRACTO_HONORARIOS_2021_2.pdf" TargetMode="External"/><Relationship Id="rId383" Type="http://schemas.openxmlformats.org/officeDocument/2006/relationships/hyperlink" Target="http://www.cegaipslp.org.mx/HV2021Dos.nsf/nombre_de_la_vista/1CCF4DC6604679268625875D005C9FE9/$File/EXTRACTO_HONORARIOS_2021_2.pdf" TargetMode="External"/><Relationship Id="rId439" Type="http://schemas.openxmlformats.org/officeDocument/2006/relationships/hyperlink" Target="http://www.cegaipslp.org.mx/HV2021Dos.nsf/nombre_de_la_vista/1CCF4DC6604679268625875D005C9FE9/$File/EXTRACTO_HONORARIOS_2021_2.pdf" TargetMode="External"/><Relationship Id="rId201" Type="http://schemas.openxmlformats.org/officeDocument/2006/relationships/hyperlink" Target="http://www.cegaipslp.org.mx/HV2021Dos.nsf/nombre_de_la_vista/1CCF4DC6604679268625875D005C9FE9/$File/EXTRACTO_HONORARIOS_2021_2.pdf" TargetMode="External"/><Relationship Id="rId243" Type="http://schemas.openxmlformats.org/officeDocument/2006/relationships/hyperlink" Target="http://www.cegaipslp.org.mx/HV2021Dos.nsf/nombre_de_la_vista/1CCF4DC6604679268625875D005C9FE9/$File/EXTRACTO_HONORARIOS_2021_2.pdf" TargetMode="External"/><Relationship Id="rId285" Type="http://schemas.openxmlformats.org/officeDocument/2006/relationships/hyperlink" Target="http://www.cegaipslp.org.mx/HV2021Dos.nsf/nombre_de_la_vista/1CCF4DC6604679268625875D005C9FE9/$File/EXTRACTO_HONORARIOS_2021_2.pdf" TargetMode="External"/><Relationship Id="rId450" Type="http://schemas.openxmlformats.org/officeDocument/2006/relationships/hyperlink" Target="http://www.cegaipslp.org.mx/HV2021Dos.nsf/nombre_de_la_vista/1CCF4DC6604679268625875D005C9FE9/$File/EXTRACTO_HONORARIOS_2021_2.pdf" TargetMode="External"/><Relationship Id="rId38" Type="http://schemas.openxmlformats.org/officeDocument/2006/relationships/hyperlink" Target="http://www.cegaipslp.org.mx/HV2021Dos.nsf/nombre_de_la_vista/1CCF4DC6604679268625875D005C9FE9/$File/EXTRACTO_HONORARIOS_2021_2.pdf" TargetMode="External"/><Relationship Id="rId103" Type="http://schemas.openxmlformats.org/officeDocument/2006/relationships/hyperlink" Target="http://www.cegaipslp.org.mx/HV2021Dos.nsf/nombre_de_la_vista/1CCF4DC6604679268625875D005C9FE9/$File/EXTRACTO_HONORARIOS_2021_2.pdf" TargetMode="External"/><Relationship Id="rId310" Type="http://schemas.openxmlformats.org/officeDocument/2006/relationships/hyperlink" Target="http://www.cegaipslp.org.mx/HV2021Dos.nsf/nombre_de_la_vista/1CCF4DC6604679268625875D005C9FE9/$File/EXTRACTO_HONORARIOS_2021_2.pdf" TargetMode="External"/><Relationship Id="rId91" Type="http://schemas.openxmlformats.org/officeDocument/2006/relationships/hyperlink" Target="http://www.cegaipslp.org.mx/HV2021Dos.nsf/nombre_de_la_vista/1CCF4DC6604679268625875D005C9FE9/$File/EXTRACTO_HONORARIOS_2021_2.pdf" TargetMode="External"/><Relationship Id="rId145" Type="http://schemas.openxmlformats.org/officeDocument/2006/relationships/hyperlink" Target="http://www.cegaipslp.org.mx/HV2021Dos.nsf/nombre_de_la_vista/1CCF4DC6604679268625875D005C9FE9/$File/EXTRACTO_HONORARIOS_2021_2.pdf" TargetMode="External"/><Relationship Id="rId187" Type="http://schemas.openxmlformats.org/officeDocument/2006/relationships/hyperlink" Target="http://www.cegaipslp.org.mx/HV2021Dos.nsf/nombre_de_la_vista/1CCF4DC6604679268625875D005C9FE9/$File/EXTRACTO_HONORARIOS_2021_2.pdf" TargetMode="External"/><Relationship Id="rId352" Type="http://schemas.openxmlformats.org/officeDocument/2006/relationships/hyperlink" Target="http://www.cegaipslp.org.mx/HV2021Dos.nsf/nombre_de_la_vista/1CCF4DC6604679268625875D005C9FE9/$File/EXTRACTO_HONORARIOS_2021_2.pdf" TargetMode="External"/><Relationship Id="rId394" Type="http://schemas.openxmlformats.org/officeDocument/2006/relationships/hyperlink" Target="http://www.cegaipslp.org.mx/HV2021Dos.nsf/nombre_de_la_vista/1CCF4DC6604679268625875D005C9FE9/$File/EXTRACTO_HONORARIOS_2021_2.pdf" TargetMode="External"/><Relationship Id="rId408" Type="http://schemas.openxmlformats.org/officeDocument/2006/relationships/hyperlink" Target="http://www.cegaipslp.org.mx/HV2021Dos.nsf/nombre_de_la_vista/1CCF4DC6604679268625875D005C9FE9/$File/EXTRACTO_HONORARIOS_2021_2.pdf" TargetMode="External"/><Relationship Id="rId212" Type="http://schemas.openxmlformats.org/officeDocument/2006/relationships/hyperlink" Target="http://www.cegaipslp.org.mx/HV2021Dos.nsf/nombre_de_la_vista/1CCF4DC6604679268625875D005C9FE9/$File/EXTRACTO_HONORARIOS_2021_2.pdf" TargetMode="External"/><Relationship Id="rId254" Type="http://schemas.openxmlformats.org/officeDocument/2006/relationships/hyperlink" Target="http://www.cegaipslp.org.mx/HV2021Dos.nsf/nombre_de_la_vista/1CCF4DC6604679268625875D005C9FE9/$File/EXTRACTO_HONORARIOS_2021_2.pdf" TargetMode="External"/><Relationship Id="rId49" Type="http://schemas.openxmlformats.org/officeDocument/2006/relationships/hyperlink" Target="http://www.cegaipslp.org.mx/HV2021Dos.nsf/nombre_de_la_vista/1CCF4DC6604679268625875D005C9FE9/$File/EXTRACTO_HONORARIOS_2021_2.pdf" TargetMode="External"/><Relationship Id="rId114" Type="http://schemas.openxmlformats.org/officeDocument/2006/relationships/hyperlink" Target="http://www.cegaipslp.org.mx/HV2021Dos.nsf/nombre_de_la_vista/1CCF4DC6604679268625875D005C9FE9/$File/EXTRACTO_HONORARIOS_2021_2.pdf" TargetMode="External"/><Relationship Id="rId296" Type="http://schemas.openxmlformats.org/officeDocument/2006/relationships/hyperlink" Target="http://www.cegaipslp.org.mx/HV2021Dos.nsf/nombre_de_la_vista/1CCF4DC6604679268625875D005C9FE9/$File/EXTRACTO_HONORARIOS_2021_2.pdf" TargetMode="External"/><Relationship Id="rId461" Type="http://schemas.openxmlformats.org/officeDocument/2006/relationships/hyperlink" Target="http://www.cegaipslp.org.mx/HV2021Dos.nsf/nombre_de_la_vista/1CCF4DC6604679268625875D005C9FE9/$File/EXTRACTO_HONORARIOS_2021_2.pdf" TargetMode="External"/><Relationship Id="rId60" Type="http://schemas.openxmlformats.org/officeDocument/2006/relationships/hyperlink" Target="http://www.cegaipslp.org.mx/HV2021Dos.nsf/nombre_de_la_vista/1CCF4DC6604679268625875D005C9FE9/$File/EXTRACTO_HONORARIOS_2021_2.pdf" TargetMode="External"/><Relationship Id="rId156" Type="http://schemas.openxmlformats.org/officeDocument/2006/relationships/hyperlink" Target="http://www.cegaipslp.org.mx/HV2021Dos.nsf/nombre_de_la_vista/1CCF4DC6604679268625875D005C9FE9/$File/EXTRACTO_HONORARIOS_2021_2.pdf" TargetMode="External"/><Relationship Id="rId198" Type="http://schemas.openxmlformats.org/officeDocument/2006/relationships/hyperlink" Target="http://www.cegaipslp.org.mx/HV2021Dos.nsf/nombre_de_la_vista/1CCF4DC6604679268625875D005C9FE9/$File/EXTRACTO_HONORARIOS_2021_2.pdf" TargetMode="External"/><Relationship Id="rId321" Type="http://schemas.openxmlformats.org/officeDocument/2006/relationships/hyperlink" Target="http://www.cegaipslp.org.mx/HV2021Dos.nsf/nombre_de_la_vista/1CCF4DC6604679268625875D005C9FE9/$File/EXTRACTO_HONORARIOS_2021_2.pdf" TargetMode="External"/><Relationship Id="rId363" Type="http://schemas.openxmlformats.org/officeDocument/2006/relationships/hyperlink" Target="http://www.cegaipslp.org.mx/HV2021Dos.nsf/nombre_de_la_vista/1CCF4DC6604679268625875D005C9FE9/$File/EXTRACTO_HONORARIOS_2021_2.pdf" TargetMode="External"/><Relationship Id="rId419" Type="http://schemas.openxmlformats.org/officeDocument/2006/relationships/hyperlink" Target="http://www.cegaipslp.org.mx/HV2021Dos.nsf/nombre_de_la_vista/1CCF4DC6604679268625875D005C9FE9/$File/EXTRACTO_HONORARIOS_2021_2.pdf" TargetMode="External"/><Relationship Id="rId223" Type="http://schemas.openxmlformats.org/officeDocument/2006/relationships/hyperlink" Target="http://www.cegaipslp.org.mx/HV2021Dos.nsf/nombre_de_la_vista/1CCF4DC6604679268625875D005C9FE9/$File/EXTRACTO_HONORARIOS_2021_2.pdf" TargetMode="External"/><Relationship Id="rId430" Type="http://schemas.openxmlformats.org/officeDocument/2006/relationships/hyperlink" Target="http://www.cegaipslp.org.mx/HV2021Dos.nsf/nombre_de_la_vista/1CCF4DC6604679268625875D005C9FE9/$File/EXTRACTO_HONORARIOS_2021_2.pdf" TargetMode="External"/><Relationship Id="rId18" Type="http://schemas.openxmlformats.org/officeDocument/2006/relationships/hyperlink" Target="http://www.cegaipslp.org.mx/HV2021Dos.nsf/nombre_de_la_vista/1CCF4DC6604679268625875D005C9FE9/$File/EXTRACTO_HONORARIOS_2021_2.pdf" TargetMode="External"/><Relationship Id="rId265" Type="http://schemas.openxmlformats.org/officeDocument/2006/relationships/hyperlink" Target="http://www.cegaipslp.org.mx/HV2021Dos.nsf/nombre_de_la_vista/1CCF4DC6604679268625875D005C9FE9/$File/EXTRACTO_HONORARIOS_2021_2.pdf" TargetMode="External"/><Relationship Id="rId472" Type="http://schemas.openxmlformats.org/officeDocument/2006/relationships/hyperlink" Target="http://www.cegaipslp.org.mx/HV2021Dos.nsf/nombre_de_la_vista/1CCF4DC6604679268625875D005C9FE9/$File/EXTRACTO_HONORARIOS_2021_2.pdf" TargetMode="External"/><Relationship Id="rId125" Type="http://schemas.openxmlformats.org/officeDocument/2006/relationships/hyperlink" Target="http://www.cegaipslp.org.mx/HV2021Dos.nsf/nombre_de_la_vista/1CCF4DC6604679268625875D005C9FE9/$File/EXTRACTO_HONORARIOS_2021_2.pdf" TargetMode="External"/><Relationship Id="rId167" Type="http://schemas.openxmlformats.org/officeDocument/2006/relationships/hyperlink" Target="http://www.cegaipslp.org.mx/HV2021Dos.nsf/nombre_de_la_vista/1CCF4DC6604679268625875D005C9FE9/$File/EXTRACTO_HONORARIOS_2021_2.pdf" TargetMode="External"/><Relationship Id="rId332" Type="http://schemas.openxmlformats.org/officeDocument/2006/relationships/hyperlink" Target="http://www.cegaipslp.org.mx/HV2021Dos.nsf/nombre_de_la_vista/1CCF4DC6604679268625875D005C9FE9/$File/EXTRACTO_HONORARIOS_2021_2.pdf" TargetMode="External"/><Relationship Id="rId374" Type="http://schemas.openxmlformats.org/officeDocument/2006/relationships/hyperlink" Target="http://www.cegaipslp.org.mx/HV2021Dos.nsf/nombre_de_la_vista/1CCF4DC6604679268625875D005C9FE9/$File/EXTRACTO_HONORARIOS_2021_2.pdf" TargetMode="External"/><Relationship Id="rId71" Type="http://schemas.openxmlformats.org/officeDocument/2006/relationships/hyperlink" Target="http://www.cegaipslp.org.mx/HV2021Dos.nsf/nombre_de_la_vista/1CCF4DC6604679268625875D005C9FE9/$File/EXTRACTO_HONORARIOS_2021_2.pdf" TargetMode="External"/><Relationship Id="rId234" Type="http://schemas.openxmlformats.org/officeDocument/2006/relationships/hyperlink" Target="http://www.cegaipslp.org.mx/HV2021Dos.nsf/nombre_de_la_vista/1CCF4DC6604679268625875D005C9FE9/$File/EXTRACTO_HONORARIOS_2021_2.pdf" TargetMode="External"/><Relationship Id="rId2" Type="http://schemas.openxmlformats.org/officeDocument/2006/relationships/hyperlink" Target="http://www.cegaipslp.org.mx/HV2021Dos.nsf/nombre_de_la_vista/1CCF4DC6604679268625875D005C9FE9/$File/EXTRACTO_HONORARIOS_2021_2.pdf" TargetMode="External"/><Relationship Id="rId29" Type="http://schemas.openxmlformats.org/officeDocument/2006/relationships/hyperlink" Target="http://www.cegaipslp.org.mx/HV2021Dos.nsf/nombre_de_la_vista/1CCF4DC6604679268625875D005C9FE9/$File/EXTRACTO_HONORARIOS_2021_2.pdf" TargetMode="External"/><Relationship Id="rId276" Type="http://schemas.openxmlformats.org/officeDocument/2006/relationships/hyperlink" Target="http://www.cegaipslp.org.mx/HV2021Dos.nsf/nombre_de_la_vista/1CCF4DC6604679268625875D005C9FE9/$File/EXTRACTO_HONORARIOS_2021_2.pdf" TargetMode="External"/><Relationship Id="rId441" Type="http://schemas.openxmlformats.org/officeDocument/2006/relationships/hyperlink" Target="http://www.cegaipslp.org.mx/HV2021Dos.nsf/nombre_de_la_vista/1CCF4DC6604679268625875D005C9FE9/$File/EXTRACTO_HONORARIOS_2021_2.pdf" TargetMode="External"/><Relationship Id="rId40" Type="http://schemas.openxmlformats.org/officeDocument/2006/relationships/hyperlink" Target="http://www.cegaipslp.org.mx/HV2021Dos.nsf/nombre_de_la_vista/1CCF4DC6604679268625875D005C9FE9/$File/EXTRACTO_HONORARIOS_2021_2.pdf" TargetMode="External"/><Relationship Id="rId136" Type="http://schemas.openxmlformats.org/officeDocument/2006/relationships/hyperlink" Target="http://www.cegaipslp.org.mx/HV2021Dos.nsf/nombre_de_la_vista/1CCF4DC6604679268625875D005C9FE9/$File/EXTRACTO_HONORARIOS_2021_2.pdf" TargetMode="External"/><Relationship Id="rId178" Type="http://schemas.openxmlformats.org/officeDocument/2006/relationships/hyperlink" Target="http://www.cegaipslp.org.mx/HV2021Dos.nsf/nombre_de_la_vista/1CCF4DC6604679268625875D005C9FE9/$File/EXTRACTO_HONORARIOS_2021_2.pdf" TargetMode="External"/><Relationship Id="rId301" Type="http://schemas.openxmlformats.org/officeDocument/2006/relationships/hyperlink" Target="http://www.cegaipslp.org.mx/HV2021Dos.nsf/nombre_de_la_vista/1CCF4DC6604679268625875D005C9FE9/$File/EXTRACTO_HONORARIOS_2021_2.pdf" TargetMode="External"/><Relationship Id="rId343" Type="http://schemas.openxmlformats.org/officeDocument/2006/relationships/hyperlink" Target="http://www.cegaipslp.org.mx/HV2021Dos.nsf/nombre_de_la_vista/1CCF4DC6604679268625875D005C9FE9/$File/EXTRACTO_HONORARIOS_2021_2.pdf" TargetMode="External"/><Relationship Id="rId82" Type="http://schemas.openxmlformats.org/officeDocument/2006/relationships/hyperlink" Target="http://www.cegaipslp.org.mx/HV2021Dos.nsf/nombre_de_la_vista/1CCF4DC6604679268625875D005C9FE9/$File/EXTRACTO_HONORARIOS_2021_2.pdf" TargetMode="External"/><Relationship Id="rId203" Type="http://schemas.openxmlformats.org/officeDocument/2006/relationships/hyperlink" Target="http://www.cegaipslp.org.mx/HV2021Dos.nsf/nombre_de_la_vista/1CCF4DC6604679268625875D005C9FE9/$File/EXTRACTO_HONORARIOS_2021_2.pdf" TargetMode="External"/><Relationship Id="rId385" Type="http://schemas.openxmlformats.org/officeDocument/2006/relationships/hyperlink" Target="http://www.cegaipslp.org.mx/HV2021Dos.nsf/nombre_de_la_vista/1CCF4DC6604679268625875D005C9FE9/$File/EXTRACTO_HONORARIOS_2021_2.pdf" TargetMode="External"/><Relationship Id="rId245" Type="http://schemas.openxmlformats.org/officeDocument/2006/relationships/hyperlink" Target="http://www.cegaipslp.org.mx/HV2021Dos.nsf/nombre_de_la_vista/1CCF4DC6604679268625875D005C9FE9/$File/EXTRACTO_HONORARIOS_2021_2.pdf" TargetMode="External"/><Relationship Id="rId287" Type="http://schemas.openxmlformats.org/officeDocument/2006/relationships/hyperlink" Target="http://www.cegaipslp.org.mx/HV2021Dos.nsf/nombre_de_la_vista/1CCF4DC6604679268625875D005C9FE9/$File/EXTRACTO_HONORARIOS_2021_2.pdf" TargetMode="External"/><Relationship Id="rId410" Type="http://schemas.openxmlformats.org/officeDocument/2006/relationships/hyperlink" Target="http://www.cegaipslp.org.mx/HV2021Dos.nsf/nombre_de_la_vista/1CCF4DC6604679268625875D005C9FE9/$File/EXTRACTO_HONORARIOS_2021_2.pdf" TargetMode="External"/><Relationship Id="rId452" Type="http://schemas.openxmlformats.org/officeDocument/2006/relationships/hyperlink" Target="http://www.cegaipslp.org.mx/HV2021Dos.nsf/nombre_de_la_vista/1CCF4DC6604679268625875D005C9FE9/$File/EXTRACTO_HONORARIOS_2021_2.pdf" TargetMode="External"/><Relationship Id="rId105" Type="http://schemas.openxmlformats.org/officeDocument/2006/relationships/hyperlink" Target="http://www.cegaipslp.org.mx/HV2021Dos.nsf/nombre_de_la_vista/1CCF4DC6604679268625875D005C9FE9/$File/EXTRACTO_HONORARIOS_2021_2.pdf" TargetMode="External"/><Relationship Id="rId147" Type="http://schemas.openxmlformats.org/officeDocument/2006/relationships/hyperlink" Target="http://www.cegaipslp.org.mx/HV2021Dos.nsf/nombre_de_la_vista/1CCF4DC6604679268625875D005C9FE9/$File/EXTRACTO_HONORARIOS_2021_2.pdf" TargetMode="External"/><Relationship Id="rId312" Type="http://schemas.openxmlformats.org/officeDocument/2006/relationships/hyperlink" Target="http://www.cegaipslp.org.mx/HV2021Dos.nsf/nombre_de_la_vista/1CCF4DC6604679268625875D005C9FE9/$File/EXTRACTO_HONORARIOS_2021_2.pdf" TargetMode="External"/><Relationship Id="rId354" Type="http://schemas.openxmlformats.org/officeDocument/2006/relationships/hyperlink" Target="http://www.cegaipslp.org.mx/HV2021Dos.nsf/nombre_de_la_vista/1CCF4DC6604679268625875D005C9FE9/$File/EXTRACTO_HONORARIOS_2021_2.pdf" TargetMode="External"/><Relationship Id="rId51" Type="http://schemas.openxmlformats.org/officeDocument/2006/relationships/hyperlink" Target="http://www.cegaipslp.org.mx/HV2021Dos.nsf/nombre_de_la_vista/1CCF4DC6604679268625875D005C9FE9/$File/EXTRACTO_HONORARIOS_2021_2.pdf" TargetMode="External"/><Relationship Id="rId72" Type="http://schemas.openxmlformats.org/officeDocument/2006/relationships/hyperlink" Target="http://www.cegaipslp.org.mx/HV2021Dos.nsf/nombre_de_la_vista/1CCF4DC6604679268625875D005C9FE9/$File/EXTRACTO_HONORARIOS_2021_2.pdf" TargetMode="External"/><Relationship Id="rId93" Type="http://schemas.openxmlformats.org/officeDocument/2006/relationships/hyperlink" Target="http://www.cegaipslp.org.mx/HV2021Dos.nsf/nombre_de_la_vista/1CCF4DC6604679268625875D005C9FE9/$File/EXTRACTO_HONORARIOS_2021_2.pdf" TargetMode="External"/><Relationship Id="rId189" Type="http://schemas.openxmlformats.org/officeDocument/2006/relationships/hyperlink" Target="http://www.cegaipslp.org.mx/HV2021Dos.nsf/nombre_de_la_vista/1CCF4DC6604679268625875D005C9FE9/$File/EXTRACTO_HONORARIOS_2021_2.pdf" TargetMode="External"/><Relationship Id="rId375" Type="http://schemas.openxmlformats.org/officeDocument/2006/relationships/hyperlink" Target="http://www.cegaipslp.org.mx/HV2021Dos.nsf/nombre_de_la_vista/1CCF4DC6604679268625875D005C9FE9/$File/EXTRACTO_HONORARIOS_2021_2.pdf" TargetMode="External"/><Relationship Id="rId396" Type="http://schemas.openxmlformats.org/officeDocument/2006/relationships/hyperlink" Target="http://servicios.sanluis.gob.mx/rh/393_6568_01-2021-10.pdf" TargetMode="External"/><Relationship Id="rId3" Type="http://schemas.openxmlformats.org/officeDocument/2006/relationships/hyperlink" Target="http://www.cegaipslp.org.mx/HV2021Dos.nsf/nombre_de_la_vista/1CCF4DC6604679268625875D005C9FE9/$File/EXTRACTO_HONORARIOS_2021_2.pdf" TargetMode="External"/><Relationship Id="rId214" Type="http://schemas.openxmlformats.org/officeDocument/2006/relationships/hyperlink" Target="http://www.cegaipslp.org.mx/HV2021Dos.nsf/nombre_de_la_vista/1CCF4DC6604679268625875D005C9FE9/$File/EXTRACTO_HONORARIOS_2021_2.pdf" TargetMode="External"/><Relationship Id="rId235" Type="http://schemas.openxmlformats.org/officeDocument/2006/relationships/hyperlink" Target="http://www.cegaipslp.org.mx/HV2021Dos.nsf/nombre_de_la_vista/1CCF4DC6604679268625875D005C9FE9/$File/EXTRACTO_HONORARIOS_2021_2.pdf" TargetMode="External"/><Relationship Id="rId256" Type="http://schemas.openxmlformats.org/officeDocument/2006/relationships/hyperlink" Target="http://www.cegaipslp.org.mx/HV2021Dos.nsf/nombre_de_la_vista/1CCF4DC6604679268625875D005C9FE9/$File/EXTRACTO_HONORARIOS_2021_2.pdf" TargetMode="External"/><Relationship Id="rId277" Type="http://schemas.openxmlformats.org/officeDocument/2006/relationships/hyperlink" Target="http://www.cegaipslp.org.mx/HV2021Dos.nsf/nombre_de_la_vista/1CCF4DC6604679268625875D005C9FE9/$File/EXTRACTO_HONORARIOS_2021_2.pdf" TargetMode="External"/><Relationship Id="rId298" Type="http://schemas.openxmlformats.org/officeDocument/2006/relationships/hyperlink" Target="http://www.cegaipslp.org.mx/HV2021Dos.nsf/nombre_de_la_vista/1CCF4DC6604679268625875D005C9FE9/$File/EXTRACTO_HONORARIOS_2021_2.pdf" TargetMode="External"/><Relationship Id="rId400" Type="http://schemas.openxmlformats.org/officeDocument/2006/relationships/hyperlink" Target="http://www.cegaipslp.org.mx/HV2021Dos.nsf/nombre_de_la_vista/1CCF4DC6604679268625875D005C9FE9/$File/EXTRACTO_HONORARIOS_2021_2.pdf" TargetMode="External"/><Relationship Id="rId421" Type="http://schemas.openxmlformats.org/officeDocument/2006/relationships/hyperlink" Target="http://www.cegaipslp.org.mx/HV2021Dos.nsf/nombre_de_la_vista/1CCF4DC6604679268625875D005C9FE9/$File/EXTRACTO_HONORARIOS_2021_2.pdf" TargetMode="External"/><Relationship Id="rId442" Type="http://schemas.openxmlformats.org/officeDocument/2006/relationships/hyperlink" Target="http://www.cegaipslp.org.mx/HV2021Dos.nsf/nombre_de_la_vista/1CCF4DC6604679268625875D005C9FE9/$File/EXTRACTO_HONORARIOS_2021_2.pdf" TargetMode="External"/><Relationship Id="rId463" Type="http://schemas.openxmlformats.org/officeDocument/2006/relationships/hyperlink" Target="http://www.cegaipslp.org.mx/HV2021Dos.nsf/nombre_de_la_vista/1CCF4DC6604679268625875D005C9FE9/$File/EXTRACTO_HONORARIOS_2021_2.pdf" TargetMode="External"/><Relationship Id="rId116" Type="http://schemas.openxmlformats.org/officeDocument/2006/relationships/hyperlink" Target="http://www.cegaipslp.org.mx/HV2021Dos.nsf/nombre_de_la_vista/1CCF4DC6604679268625875D005C9FE9/$File/EXTRACTO_HONORARIOS_2021_2.pdf" TargetMode="External"/><Relationship Id="rId137" Type="http://schemas.openxmlformats.org/officeDocument/2006/relationships/hyperlink" Target="http://www.cegaipslp.org.mx/HV2021Dos.nsf/nombre_de_la_vista/1CCF4DC6604679268625875D005C9FE9/$File/EXTRACTO_HONORARIOS_2021_2.pdf" TargetMode="External"/><Relationship Id="rId158" Type="http://schemas.openxmlformats.org/officeDocument/2006/relationships/hyperlink" Target="http://www.cegaipslp.org.mx/HV2021Dos.nsf/nombre_de_la_vista/1CCF4DC6604679268625875D005C9FE9/$File/EXTRACTO_HONORARIOS_2021_2.pdf" TargetMode="External"/><Relationship Id="rId302" Type="http://schemas.openxmlformats.org/officeDocument/2006/relationships/hyperlink" Target="http://www.cegaipslp.org.mx/HV2021Dos.nsf/nombre_de_la_vista/1CCF4DC6604679268625875D005C9FE9/$File/EXTRACTO_HONORARIOS_2021_2.pdf" TargetMode="External"/><Relationship Id="rId323" Type="http://schemas.openxmlformats.org/officeDocument/2006/relationships/hyperlink" Target="http://www.cegaipslp.org.mx/HV2021Dos.nsf/nombre_de_la_vista/1CCF4DC6604679268625875D005C9FE9/$File/EXTRACTO_HONORARIOS_2021_2.pdf" TargetMode="External"/><Relationship Id="rId344" Type="http://schemas.openxmlformats.org/officeDocument/2006/relationships/hyperlink" Target="http://www.cegaipslp.org.mx/HV2021Dos.nsf/nombre_de_la_vista/1CCF4DC6604679268625875D005C9FE9/$File/EXTRACTO_HONORARIOS_2021_2.pdf" TargetMode="External"/><Relationship Id="rId20" Type="http://schemas.openxmlformats.org/officeDocument/2006/relationships/hyperlink" Target="http://www.cegaipslp.org.mx/HV2021Dos.nsf/nombre_de_la_vista/1CCF4DC6604679268625875D005C9FE9/$File/EXTRACTO_HONORARIOS_2021_2.pdf" TargetMode="External"/><Relationship Id="rId41" Type="http://schemas.openxmlformats.org/officeDocument/2006/relationships/hyperlink" Target="http://www.cegaipslp.org.mx/HV2021Dos.nsf/nombre_de_la_vista/1CCF4DC6604679268625875D005C9FE9/$File/EXTRACTO_HONORARIOS_2021_2.pdf" TargetMode="External"/><Relationship Id="rId62" Type="http://schemas.openxmlformats.org/officeDocument/2006/relationships/hyperlink" Target="http://www.cegaipslp.org.mx/HV2021Dos.nsf/nombre_de_la_vista/1CCF4DC6604679268625875D005C9FE9/$File/EXTRACTO_HONORARIOS_2021_2.pdf" TargetMode="External"/><Relationship Id="rId83" Type="http://schemas.openxmlformats.org/officeDocument/2006/relationships/hyperlink" Target="http://www.cegaipslp.org.mx/HV2021Dos.nsf/nombre_de_la_vista/1CCF4DC6604679268625875D005C9FE9/$File/EXTRACTO_HONORARIOS_2021_2.pdf" TargetMode="External"/><Relationship Id="rId179" Type="http://schemas.openxmlformats.org/officeDocument/2006/relationships/hyperlink" Target="http://www.cegaipslp.org.mx/HV2021Dos.nsf/nombre_de_la_vista/1CCF4DC6604679268625875D005C9FE9/$File/EXTRACTO_HONORARIOS_2021_2.pdf" TargetMode="External"/><Relationship Id="rId365" Type="http://schemas.openxmlformats.org/officeDocument/2006/relationships/hyperlink" Target="http://www.cegaipslp.org.mx/HV2021Dos.nsf/nombre_de_la_vista/1CCF4DC6604679268625875D005C9FE9/$File/EXTRACTO_HONORARIOS_2021_2.pdf" TargetMode="External"/><Relationship Id="rId386" Type="http://schemas.openxmlformats.org/officeDocument/2006/relationships/hyperlink" Target="http://www.cegaipslp.org.mx/HV2021Dos.nsf/nombre_de_la_vista/1CCF4DC6604679268625875D005C9FE9/$File/EXTRACTO_HONORARIOS_2021_2.pdf" TargetMode="External"/><Relationship Id="rId190" Type="http://schemas.openxmlformats.org/officeDocument/2006/relationships/hyperlink" Target="http://www.cegaipslp.org.mx/HV2021Dos.nsf/nombre_de_la_vista/1CCF4DC6604679268625875D005C9FE9/$File/EXTRACTO_HONORARIOS_2021_2.pdf" TargetMode="External"/><Relationship Id="rId204" Type="http://schemas.openxmlformats.org/officeDocument/2006/relationships/hyperlink" Target="http://www.cegaipslp.org.mx/HV2021Dos.nsf/nombre_de_la_vista/1CCF4DC6604679268625875D005C9FE9/$File/EXTRACTO_HONORARIOS_2021_2.pdf" TargetMode="External"/><Relationship Id="rId225" Type="http://schemas.openxmlformats.org/officeDocument/2006/relationships/hyperlink" Target="http://www.cegaipslp.org.mx/HV2021Dos.nsf/nombre_de_la_vista/1CCF4DC6604679268625875D005C9FE9/$File/EXTRACTO_HONORARIOS_2021_2.pdf" TargetMode="External"/><Relationship Id="rId246" Type="http://schemas.openxmlformats.org/officeDocument/2006/relationships/hyperlink" Target="http://www.cegaipslp.org.mx/HV2021Dos.nsf/nombre_de_la_vista/1CCF4DC6604679268625875D005C9FE9/$File/EXTRACTO_HONORARIOS_2021_2.pdf" TargetMode="External"/><Relationship Id="rId267" Type="http://schemas.openxmlformats.org/officeDocument/2006/relationships/hyperlink" Target="http://www.cegaipslp.org.mx/HV2021Dos.nsf/nombre_de_la_vista/1CCF4DC6604679268625875D005C9FE9/$File/EXTRACTO_HONORARIOS_2021_2.pdf" TargetMode="External"/><Relationship Id="rId288" Type="http://schemas.openxmlformats.org/officeDocument/2006/relationships/hyperlink" Target="http://www.cegaipslp.org.mx/HV2021Dos.nsf/nombre_de_la_vista/1CCF4DC6604679268625875D005C9FE9/$File/EXTRACTO_HONORARIOS_2021_2.pdf" TargetMode="External"/><Relationship Id="rId411" Type="http://schemas.openxmlformats.org/officeDocument/2006/relationships/hyperlink" Target="http://www.cegaipslp.org.mx/HV2021Dos.nsf/nombre_de_la_vista/1CCF4DC6604679268625875D005C9FE9/$File/EXTRACTO_HONORARIOS_2021_2.pdf" TargetMode="External"/><Relationship Id="rId432" Type="http://schemas.openxmlformats.org/officeDocument/2006/relationships/hyperlink" Target="http://www.cegaipslp.org.mx/HV2021Dos.nsf/nombre_de_la_vista/1CCF4DC6604679268625875D005C9FE9/$File/EXTRACTO_HONORARIOS_2021_2.pdf" TargetMode="External"/><Relationship Id="rId453" Type="http://schemas.openxmlformats.org/officeDocument/2006/relationships/hyperlink" Target="http://www.cegaipslp.org.mx/HV2021Dos.nsf/nombre_de_la_vista/1CCF4DC6604679268625875D005C9FE9/$File/EXTRACTO_HONORARIOS_2021_2.pdf" TargetMode="External"/><Relationship Id="rId474" Type="http://schemas.openxmlformats.org/officeDocument/2006/relationships/hyperlink" Target="http://www.cegaipslp.org.mx/HV2021Dos.nsf/nombre_de_la_vista/1CCF4DC6604679268625875D005C9FE9/$File/EXTRACTO_HONORARIOS_2021_2.pdf" TargetMode="External"/><Relationship Id="rId106" Type="http://schemas.openxmlformats.org/officeDocument/2006/relationships/hyperlink" Target="http://www.cegaipslp.org.mx/HV2021Dos.nsf/nombre_de_la_vista/1CCF4DC6604679268625875D005C9FE9/$File/EXTRACTO_HONORARIOS_2021_2.pdf" TargetMode="External"/><Relationship Id="rId127" Type="http://schemas.openxmlformats.org/officeDocument/2006/relationships/hyperlink" Target="http://www.cegaipslp.org.mx/HV2021Dos.nsf/nombre_de_la_vista/1CCF4DC6604679268625875D005C9FE9/$File/EXTRACTO_HONORARIOS_2021_2.pdf" TargetMode="External"/><Relationship Id="rId313" Type="http://schemas.openxmlformats.org/officeDocument/2006/relationships/hyperlink" Target="http://www.cegaipslp.org.mx/HV2021Dos.nsf/nombre_de_la_vista/1CCF4DC6604679268625875D005C9FE9/$File/EXTRACTO_HONORARIOS_2021_2.pdf" TargetMode="External"/><Relationship Id="rId10" Type="http://schemas.openxmlformats.org/officeDocument/2006/relationships/hyperlink" Target="http://www.cegaipslp.org.mx/HV2021Dos.nsf/nombre_de_la_vista/1CCF4DC6604679268625875D005C9FE9/$File/EXTRACTO_HONORARIOS_2021_2.pdf" TargetMode="External"/><Relationship Id="rId31" Type="http://schemas.openxmlformats.org/officeDocument/2006/relationships/hyperlink" Target="http://www.cegaipslp.org.mx/HV2021Dos.nsf/nombre_de_la_vista/1CCF4DC6604679268625875D005C9FE9/$File/EXTRACTO_HONORARIOS_2021_2.pdf" TargetMode="External"/><Relationship Id="rId52" Type="http://schemas.openxmlformats.org/officeDocument/2006/relationships/hyperlink" Target="http://www.cegaipslp.org.mx/HV2021Dos.nsf/nombre_de_la_vista/1CCF4DC6604679268625875D005C9FE9/$File/EXTRACTO_HONORARIOS_2021_2.pdf" TargetMode="External"/><Relationship Id="rId73" Type="http://schemas.openxmlformats.org/officeDocument/2006/relationships/hyperlink" Target="http://www.cegaipslp.org.mx/HV2021Dos.nsf/nombre_de_la_vista/1CCF4DC6604679268625875D005C9FE9/$File/EXTRACTO_HONORARIOS_2021_2.pdf" TargetMode="External"/><Relationship Id="rId94" Type="http://schemas.openxmlformats.org/officeDocument/2006/relationships/hyperlink" Target="http://www.cegaipslp.org.mx/HV2021Dos.nsf/nombre_de_la_vista/1CCF4DC6604679268625875D005C9FE9/$File/EXTRACTO_HONORARIOS_2021_2.pdf" TargetMode="External"/><Relationship Id="rId148" Type="http://schemas.openxmlformats.org/officeDocument/2006/relationships/hyperlink" Target="http://www.cegaipslp.org.mx/HV2021Dos.nsf/nombre_de_la_vista/1CCF4DC6604679268625875D005C9FE9/$File/EXTRACTO_HONORARIOS_2021_2.pdf" TargetMode="External"/><Relationship Id="rId169" Type="http://schemas.openxmlformats.org/officeDocument/2006/relationships/hyperlink" Target="http://www.cegaipslp.org.mx/HV2021Dos.nsf/nombre_de_la_vista/1CCF4DC6604679268625875D005C9FE9/$File/EXTRACTO_HONORARIOS_2021_2.pdf" TargetMode="External"/><Relationship Id="rId334" Type="http://schemas.openxmlformats.org/officeDocument/2006/relationships/hyperlink" Target="http://www.cegaipslp.org.mx/HV2021Dos.nsf/nombre_de_la_vista/1CCF4DC6604679268625875D005C9FE9/$File/EXTRACTO_HONORARIOS_2021_2.pdf" TargetMode="External"/><Relationship Id="rId355" Type="http://schemas.openxmlformats.org/officeDocument/2006/relationships/hyperlink" Target="http://www.cegaipslp.org.mx/HV2021Dos.nsf/nombre_de_la_vista/1CCF4DC6604679268625875D005C9FE9/$File/EXTRACTO_HONORARIOS_2021_2.pdf" TargetMode="External"/><Relationship Id="rId376" Type="http://schemas.openxmlformats.org/officeDocument/2006/relationships/hyperlink" Target="http://www.cegaipslp.org.mx/HV2021Dos.nsf/nombre_de_la_vista/1CCF4DC6604679268625875D005C9FE9/$File/EXTRACTO_HONORARIOS_2021_2.pdf" TargetMode="External"/><Relationship Id="rId397" Type="http://schemas.openxmlformats.org/officeDocument/2006/relationships/hyperlink" Target="http://www.cegaipslp.org.mx/HV2021Dos.nsf/nombre_de_la_vista/1CCF4DC6604679268625875D005C9FE9/$File/EXTRACTO_HONORARIOS_2021_2.pdf" TargetMode="External"/><Relationship Id="rId4" Type="http://schemas.openxmlformats.org/officeDocument/2006/relationships/hyperlink" Target="http://www.cegaipslp.org.mx/HV2021Dos.nsf/nombre_de_la_vista/1CCF4DC6604679268625875D005C9FE9/$File/EXTRACTO_HONORARIOS_2021_2.pdf" TargetMode="External"/><Relationship Id="rId180" Type="http://schemas.openxmlformats.org/officeDocument/2006/relationships/hyperlink" Target="http://www.cegaipslp.org.mx/HV2021Dos.nsf/nombre_de_la_vista/1CCF4DC6604679268625875D005C9FE9/$File/EXTRACTO_HONORARIOS_2021_2.pdf" TargetMode="External"/><Relationship Id="rId215" Type="http://schemas.openxmlformats.org/officeDocument/2006/relationships/hyperlink" Target="http://www.cegaipslp.org.mx/HV2021Dos.nsf/nombre_de_la_vista/1CCF4DC6604679268625875D005C9FE9/$File/EXTRACTO_HONORARIOS_2021_2.pdf" TargetMode="External"/><Relationship Id="rId236" Type="http://schemas.openxmlformats.org/officeDocument/2006/relationships/hyperlink" Target="http://www.cegaipslp.org.mx/HV2021Dos.nsf/nombre_de_la_vista/1CCF4DC6604679268625875D005C9FE9/$File/EXTRACTO_HONORARIOS_2021_2.pdf" TargetMode="External"/><Relationship Id="rId257" Type="http://schemas.openxmlformats.org/officeDocument/2006/relationships/hyperlink" Target="http://www.cegaipslp.org.mx/HV2021Dos.nsf/nombre_de_la_vista/1CCF4DC6604679268625875D005C9FE9/$File/EXTRACTO_HONORARIOS_2021_2.pdf" TargetMode="External"/><Relationship Id="rId278" Type="http://schemas.openxmlformats.org/officeDocument/2006/relationships/hyperlink" Target="http://www.cegaipslp.org.mx/HV2021Dos.nsf/nombre_de_la_vista/1CCF4DC6604679268625875D005C9FE9/$File/EXTRACTO_HONORARIOS_2021_2.pdf" TargetMode="External"/><Relationship Id="rId401" Type="http://schemas.openxmlformats.org/officeDocument/2006/relationships/hyperlink" Target="http://www.cegaipslp.org.mx/HV2021Dos.nsf/nombre_de_la_vista/1CCF4DC6604679268625875D005C9FE9/$File/EXTRACTO_HONORARIOS_2021_2.pdf" TargetMode="External"/><Relationship Id="rId422" Type="http://schemas.openxmlformats.org/officeDocument/2006/relationships/hyperlink" Target="http://www.cegaipslp.org.mx/HV2021Dos.nsf/nombre_de_la_vista/1CCF4DC6604679268625875D005C9FE9/$File/EXTRACTO_HONORARIOS_2021_2.pdf" TargetMode="External"/><Relationship Id="rId443" Type="http://schemas.openxmlformats.org/officeDocument/2006/relationships/hyperlink" Target="http://www.cegaipslp.org.mx/HV2021Dos.nsf/nombre_de_la_vista/1CCF4DC6604679268625875D005C9FE9/$File/EXTRACTO_HONORARIOS_2021_2.pdf" TargetMode="External"/><Relationship Id="rId464" Type="http://schemas.openxmlformats.org/officeDocument/2006/relationships/hyperlink" Target="http://www.cegaipslp.org.mx/HV2021Dos.nsf/nombre_de_la_vista/1CCF4DC6604679268625875D005C9FE9/$File/EXTRACTO_HONORARIOS_2021_2.pdf" TargetMode="External"/><Relationship Id="rId303" Type="http://schemas.openxmlformats.org/officeDocument/2006/relationships/hyperlink" Target="http://www.cegaipslp.org.mx/HV2021Dos.nsf/nombre_de_la_vista/1CCF4DC6604679268625875D005C9FE9/$File/EXTRACTO_HONORARIOS_2021_2.pdf" TargetMode="External"/><Relationship Id="rId42" Type="http://schemas.openxmlformats.org/officeDocument/2006/relationships/hyperlink" Target="http://www.cegaipslp.org.mx/HV2021Dos.nsf/nombre_de_la_vista/1CCF4DC6604679268625875D005C9FE9/$File/EXTRACTO_HONORARIOS_2021_2.pdf" TargetMode="External"/><Relationship Id="rId84" Type="http://schemas.openxmlformats.org/officeDocument/2006/relationships/hyperlink" Target="http://www.cegaipslp.org.mx/HV2021Dos.nsf/nombre_de_la_vista/1CCF4DC6604679268625875D005C9FE9/$File/EXTRACTO_HONORARIOS_2021_2.pdf" TargetMode="External"/><Relationship Id="rId138" Type="http://schemas.openxmlformats.org/officeDocument/2006/relationships/hyperlink" Target="http://www.cegaipslp.org.mx/HV2021Dos.nsf/nombre_de_la_vista/1CCF4DC6604679268625875D005C9FE9/$File/EXTRACTO_HONORARIOS_2021_2.pdf" TargetMode="External"/><Relationship Id="rId345" Type="http://schemas.openxmlformats.org/officeDocument/2006/relationships/hyperlink" Target="http://www.cegaipslp.org.mx/HV2021Dos.nsf/nombre_de_la_vista/1CCF4DC6604679268625875D005C9FE9/$File/EXTRACTO_HONORARIOS_2021_2.pdf" TargetMode="External"/><Relationship Id="rId387" Type="http://schemas.openxmlformats.org/officeDocument/2006/relationships/hyperlink" Target="http://www.cegaipslp.org.mx/HV2021Dos.nsf/nombre_de_la_vista/1CCF4DC6604679268625875D005C9FE9/$File/EXTRACTO_HONORARIOS_2021_2.pdf" TargetMode="External"/><Relationship Id="rId191" Type="http://schemas.openxmlformats.org/officeDocument/2006/relationships/hyperlink" Target="http://www.cegaipslp.org.mx/HV2021Dos.nsf/nombre_de_la_vista/1CCF4DC6604679268625875D005C9FE9/$File/EXTRACTO_HONORARIOS_2021_2.pdf" TargetMode="External"/><Relationship Id="rId205" Type="http://schemas.openxmlformats.org/officeDocument/2006/relationships/hyperlink" Target="http://www.cegaipslp.org.mx/HV2021Dos.nsf/nombre_de_la_vista/1CCF4DC6604679268625875D005C9FE9/$File/EXTRACTO_HONORARIOS_2021_2.pdf" TargetMode="External"/><Relationship Id="rId247" Type="http://schemas.openxmlformats.org/officeDocument/2006/relationships/hyperlink" Target="http://www.cegaipslp.org.mx/HV2021Dos.nsf/nombre_de_la_vista/1CCF4DC6604679268625875D005C9FE9/$File/EXTRACTO_HONORARIOS_2021_2.pdf" TargetMode="External"/><Relationship Id="rId412" Type="http://schemas.openxmlformats.org/officeDocument/2006/relationships/hyperlink" Target="http://www.cegaipslp.org.mx/HV2021Dos.nsf/nombre_de_la_vista/1CCF4DC6604679268625875D005C9FE9/$File/EXTRACTO_HONORARIOS_2021_2.pdf" TargetMode="External"/><Relationship Id="rId107" Type="http://schemas.openxmlformats.org/officeDocument/2006/relationships/hyperlink" Target="http://www.cegaipslp.org.mx/HV2021Dos.nsf/nombre_de_la_vista/1CCF4DC6604679268625875D005C9FE9/$File/EXTRACTO_HONORARIOS_2021_2.pdf" TargetMode="External"/><Relationship Id="rId289" Type="http://schemas.openxmlformats.org/officeDocument/2006/relationships/hyperlink" Target="http://www.cegaipslp.org.mx/HV2021Dos.nsf/nombre_de_la_vista/1CCF4DC6604679268625875D005C9FE9/$File/EXTRACTO_HONORARIOS_2021_2.pdf" TargetMode="External"/><Relationship Id="rId454" Type="http://schemas.openxmlformats.org/officeDocument/2006/relationships/hyperlink" Target="http://www.cegaipslp.org.mx/HV2021Dos.nsf/nombre_de_la_vista/1CCF4DC6604679268625875D005C9FE9/$File/EXTRACTO_HONORARIOS_2021_2.pdf" TargetMode="External"/><Relationship Id="rId11" Type="http://schemas.openxmlformats.org/officeDocument/2006/relationships/hyperlink" Target="http://www.cegaipslp.org.mx/HV2021Dos.nsf/nombre_de_la_vista/1CCF4DC6604679268625875D005C9FE9/$File/EXTRACTO_HONORARIOS_2021_2.pdf" TargetMode="External"/><Relationship Id="rId53" Type="http://schemas.openxmlformats.org/officeDocument/2006/relationships/hyperlink" Target="http://www.cegaipslp.org.mx/HV2021Dos.nsf/nombre_de_la_vista/1CCF4DC6604679268625875D005C9FE9/$File/EXTRACTO_HONORARIOS_2021_2.pdf" TargetMode="External"/><Relationship Id="rId149" Type="http://schemas.openxmlformats.org/officeDocument/2006/relationships/hyperlink" Target="http://www.cegaipslp.org.mx/HV2021Dos.nsf/nombre_de_la_vista/1CCF4DC6604679268625875D005C9FE9/$File/EXTRACTO_HONORARIOS_2021_2.pdf" TargetMode="External"/><Relationship Id="rId314" Type="http://schemas.openxmlformats.org/officeDocument/2006/relationships/hyperlink" Target="http://www.cegaipslp.org.mx/HV2021Dos.nsf/nombre_de_la_vista/1CCF4DC6604679268625875D005C9FE9/$File/EXTRACTO_HONORARIOS_2021_2.pdf" TargetMode="External"/><Relationship Id="rId356" Type="http://schemas.openxmlformats.org/officeDocument/2006/relationships/hyperlink" Target="http://www.cegaipslp.org.mx/HV2021Dos.nsf/nombre_de_la_vista/1CCF4DC6604679268625875D005C9FE9/$File/EXTRACTO_HONORARIOS_2021_2.pdf" TargetMode="External"/><Relationship Id="rId398" Type="http://schemas.openxmlformats.org/officeDocument/2006/relationships/hyperlink" Target="http://www.cegaipslp.org.mx/HV2021Dos.nsf/nombre_de_la_vista/1CCF4DC6604679268625875D005C9FE9/$File/EXTRACTO_HONORARIOS_2021_2.pdf" TargetMode="External"/><Relationship Id="rId95" Type="http://schemas.openxmlformats.org/officeDocument/2006/relationships/hyperlink" Target="http://www.cegaipslp.org.mx/HV2021Dos.nsf/nombre_de_la_vista/1CCF4DC6604679268625875D005C9FE9/$File/EXTRACTO_HONORARIOS_2021_2.pdf" TargetMode="External"/><Relationship Id="rId160" Type="http://schemas.openxmlformats.org/officeDocument/2006/relationships/hyperlink" Target="http://www.cegaipslp.org.mx/HV2021Dos.nsf/nombre_de_la_vista/1CCF4DC6604679268625875D005C9FE9/$File/EXTRACTO_HONORARIOS_2021_2.pdf" TargetMode="External"/><Relationship Id="rId216" Type="http://schemas.openxmlformats.org/officeDocument/2006/relationships/hyperlink" Target="http://www.cegaipslp.org.mx/HV2021Dos.nsf/nombre_de_la_vista/1CCF4DC6604679268625875D005C9FE9/$File/EXTRACTO_HONORARIOS_2021_2.pdf" TargetMode="External"/><Relationship Id="rId423" Type="http://schemas.openxmlformats.org/officeDocument/2006/relationships/hyperlink" Target="http://www.cegaipslp.org.mx/HV2021Dos.nsf/nombre_de_la_vista/1CCF4DC6604679268625875D005C9FE9/$File/EXTRACTO_HONORARIOS_2021_2.pdf" TargetMode="External"/><Relationship Id="rId258" Type="http://schemas.openxmlformats.org/officeDocument/2006/relationships/hyperlink" Target="http://www.cegaipslp.org.mx/HV2021Dos.nsf/nombre_de_la_vista/1CCF4DC6604679268625875D005C9FE9/$File/EXTRACTO_HONORARIOS_2021_2.pdf" TargetMode="External"/><Relationship Id="rId465" Type="http://schemas.openxmlformats.org/officeDocument/2006/relationships/hyperlink" Target="http://www.cegaipslp.org.mx/HV2021Dos.nsf/nombre_de_la_vista/1CCF4DC6604679268625875D005C9FE9/$File/EXTRACTO_HONORARIOS_2021_2.pdf" TargetMode="External"/><Relationship Id="rId22" Type="http://schemas.openxmlformats.org/officeDocument/2006/relationships/hyperlink" Target="http://www.cegaipslp.org.mx/HV2021Dos.nsf/nombre_de_la_vista/1CCF4DC6604679268625875D005C9FE9/$File/EXTRACTO_HONORARIOS_2021_2.pdf" TargetMode="External"/><Relationship Id="rId64" Type="http://schemas.openxmlformats.org/officeDocument/2006/relationships/hyperlink" Target="http://www.cegaipslp.org.mx/HV2021Dos.nsf/nombre_de_la_vista/1CCF4DC6604679268625875D005C9FE9/$File/EXTRACTO_HONORARIOS_2021_2.pdf" TargetMode="External"/><Relationship Id="rId118" Type="http://schemas.openxmlformats.org/officeDocument/2006/relationships/hyperlink" Target="http://www.cegaipslp.org.mx/HV2021Dos.nsf/nombre_de_la_vista/1CCF4DC6604679268625875D005C9FE9/$File/EXTRACTO_HONORARIOS_2021_2.pdf" TargetMode="External"/><Relationship Id="rId325" Type="http://schemas.openxmlformats.org/officeDocument/2006/relationships/hyperlink" Target="http://www.cegaipslp.org.mx/HV2021Dos.nsf/nombre_de_la_vista/1CCF4DC6604679268625875D005C9FE9/$File/EXTRACTO_HONORARIOS_2021_2.pdf" TargetMode="External"/><Relationship Id="rId367" Type="http://schemas.openxmlformats.org/officeDocument/2006/relationships/hyperlink" Target="http://www.cegaipslp.org.mx/HV2021Dos.nsf/nombre_de_la_vista/1CCF4DC6604679268625875D005C9FE9/$File/EXTRACTO_HONORARIOS_2021_2.pdf" TargetMode="External"/><Relationship Id="rId171" Type="http://schemas.openxmlformats.org/officeDocument/2006/relationships/hyperlink" Target="http://www.cegaipslp.org.mx/HV2021Dos.nsf/nombre_de_la_vista/1CCF4DC6604679268625875D005C9FE9/$File/EXTRACTO_HONORARIOS_2021_2.pdf" TargetMode="External"/><Relationship Id="rId227" Type="http://schemas.openxmlformats.org/officeDocument/2006/relationships/hyperlink" Target="http://www.cegaipslp.org.mx/HV2021Dos.nsf/nombre_de_la_vista/1CCF4DC6604679268625875D005C9FE9/$File/EXTRACTO_HONORARIOS_2021_2.pdf" TargetMode="External"/><Relationship Id="rId269" Type="http://schemas.openxmlformats.org/officeDocument/2006/relationships/hyperlink" Target="http://www.cegaipslp.org.mx/HV2021Dos.nsf/nombre_de_la_vista/1CCF4DC6604679268625875D005C9FE9/$File/EXTRACTO_HONORARIOS_2021_2.pdf" TargetMode="External"/><Relationship Id="rId434" Type="http://schemas.openxmlformats.org/officeDocument/2006/relationships/hyperlink" Target="http://www.cegaipslp.org.mx/HV2021Dos.nsf/nombre_de_la_vista/1CCF4DC6604679268625875D005C9FE9/$File/EXTRACTO_HONORARIOS_2021_2.pdf" TargetMode="External"/><Relationship Id="rId476" Type="http://schemas.openxmlformats.org/officeDocument/2006/relationships/hyperlink" Target="http://www.cegaipslp.org.mx/HV2021Dos.nsf/nombre_de_la_vista/1CCF4DC6604679268625875D005C9FE9/$File/EXTRACTO_HONORARIOS_2021_2.pdf" TargetMode="External"/><Relationship Id="rId33" Type="http://schemas.openxmlformats.org/officeDocument/2006/relationships/hyperlink" Target="http://www.cegaipslp.org.mx/HV2021Dos.nsf/nombre_de_la_vista/1CCF4DC6604679268625875D005C9FE9/$File/EXTRACTO_HONORARIOS_2021_2.pdf" TargetMode="External"/><Relationship Id="rId129" Type="http://schemas.openxmlformats.org/officeDocument/2006/relationships/hyperlink" Target="http://www.cegaipslp.org.mx/HV2021Dos.nsf/nombre_de_la_vista/1CCF4DC6604679268625875D005C9FE9/$File/EXTRACTO_HONORARIOS_2021_2.pdf" TargetMode="External"/><Relationship Id="rId280" Type="http://schemas.openxmlformats.org/officeDocument/2006/relationships/hyperlink" Target="http://www.cegaipslp.org.mx/HV2021Dos.nsf/nombre_de_la_vista/1CCF4DC6604679268625875D005C9FE9/$File/EXTRACTO_HONORARIOS_2021_2.pdf" TargetMode="External"/><Relationship Id="rId336" Type="http://schemas.openxmlformats.org/officeDocument/2006/relationships/hyperlink" Target="http://www.cegaipslp.org.mx/HV2021Dos.nsf/nombre_de_la_vista/1CCF4DC6604679268625875D005C9FE9/$File/EXTRACTO_HONORARIOS_2021_2.pdf" TargetMode="External"/><Relationship Id="rId75" Type="http://schemas.openxmlformats.org/officeDocument/2006/relationships/hyperlink" Target="http://www.cegaipslp.org.mx/HV2021Dos.nsf/nombre_de_la_vista/1CCF4DC6604679268625875D005C9FE9/$File/EXTRACTO_HONORARIOS_2021_2.pdf" TargetMode="External"/><Relationship Id="rId140" Type="http://schemas.openxmlformats.org/officeDocument/2006/relationships/hyperlink" Target="http://www.cegaipslp.org.mx/HV2021Dos.nsf/nombre_de_la_vista/1CCF4DC6604679268625875D005C9FE9/$File/EXTRACTO_HONORARIOS_2021_2.pdf" TargetMode="External"/><Relationship Id="rId182" Type="http://schemas.openxmlformats.org/officeDocument/2006/relationships/hyperlink" Target="http://www.cegaipslp.org.mx/HV2021Dos.nsf/nombre_de_la_vista/1CCF4DC6604679268625875D005C9FE9/$File/EXTRACTO_HONORARIOS_2021_2.pdf" TargetMode="External"/><Relationship Id="rId378" Type="http://schemas.openxmlformats.org/officeDocument/2006/relationships/hyperlink" Target="http://www.cegaipslp.org.mx/HV2021Dos.nsf/nombre_de_la_vista/1CCF4DC6604679268625875D005C9FE9/$File/EXTRACTO_HONORARIOS_2021_2.pdf" TargetMode="External"/><Relationship Id="rId403" Type="http://schemas.openxmlformats.org/officeDocument/2006/relationships/hyperlink" Target="http://www.cegaipslp.org.mx/HV2021Dos.nsf/nombre_de_la_vista/1CCF4DC6604679268625875D005C9FE9/$File/EXTRACTO_HONORARIOS_2021_2.pdf" TargetMode="External"/><Relationship Id="rId6" Type="http://schemas.openxmlformats.org/officeDocument/2006/relationships/hyperlink" Target="http://www.cegaipslp.org.mx/HV2021Dos.nsf/nombre_de_la_vista/1CCF4DC6604679268625875D005C9FE9/$File/EXTRACTO_HONORARIOS_2021_2.pdf" TargetMode="External"/><Relationship Id="rId238" Type="http://schemas.openxmlformats.org/officeDocument/2006/relationships/hyperlink" Target="http://www.cegaipslp.org.mx/HV2021Dos.nsf/nombre_de_la_vista/1CCF4DC6604679268625875D005C9FE9/$File/EXTRACTO_HONORARIOS_2021_2.pdf" TargetMode="External"/><Relationship Id="rId445" Type="http://schemas.openxmlformats.org/officeDocument/2006/relationships/hyperlink" Target="http://www.cegaipslp.org.mx/HV2021Dos.nsf/nombre_de_la_vista/1CCF4DC6604679268625875D005C9FE9/$File/EXTRACTO_HONORARIOS_2021_2.pdf" TargetMode="External"/><Relationship Id="rId291" Type="http://schemas.openxmlformats.org/officeDocument/2006/relationships/hyperlink" Target="http://www.cegaipslp.org.mx/HV2021Dos.nsf/nombre_de_la_vista/1CCF4DC6604679268625875D005C9FE9/$File/EXTRACTO_HONORARIOS_2021_2.pdf" TargetMode="External"/><Relationship Id="rId305" Type="http://schemas.openxmlformats.org/officeDocument/2006/relationships/hyperlink" Target="http://www.cegaipslp.org.mx/HV2021Dos.nsf/nombre_de_la_vista/1CCF4DC6604679268625875D005C9FE9/$File/EXTRACTO_HONORARIOS_2021_2.pdf" TargetMode="External"/><Relationship Id="rId347" Type="http://schemas.openxmlformats.org/officeDocument/2006/relationships/hyperlink" Target="http://www.cegaipslp.org.mx/HV2021Dos.nsf/nombre_de_la_vista/1CCF4DC6604679268625875D005C9FE9/$File/EXTRACTO_HONORARIOS_2021_2.pdf" TargetMode="External"/><Relationship Id="rId44" Type="http://schemas.openxmlformats.org/officeDocument/2006/relationships/hyperlink" Target="http://www.cegaipslp.org.mx/HV2021Dos.nsf/nombre_de_la_vista/1CCF4DC6604679268625875D005C9FE9/$File/EXTRACTO_HONORARIOS_2021_2.pdf" TargetMode="External"/><Relationship Id="rId86" Type="http://schemas.openxmlformats.org/officeDocument/2006/relationships/hyperlink" Target="http://www.cegaipslp.org.mx/HV2021Dos.nsf/nombre_de_la_vista/1CCF4DC6604679268625875D005C9FE9/$File/EXTRACTO_HONORARIOS_2021_2.pdf" TargetMode="External"/><Relationship Id="rId151" Type="http://schemas.openxmlformats.org/officeDocument/2006/relationships/hyperlink" Target="http://www.cegaipslp.org.mx/HV2021Dos.nsf/nombre_de_la_vista/1CCF4DC6604679268625875D005C9FE9/$File/EXTRACTO_HONORARIOS_2021_2.pdf" TargetMode="External"/><Relationship Id="rId389" Type="http://schemas.openxmlformats.org/officeDocument/2006/relationships/hyperlink" Target="http://www.cegaipslp.org.mx/HV2021Dos.nsf/nombre_de_la_vista/1CCF4DC6604679268625875D005C9FE9/$File/EXTRACTO_HONORARIOS_2021_2.pdf" TargetMode="External"/><Relationship Id="rId193" Type="http://schemas.openxmlformats.org/officeDocument/2006/relationships/hyperlink" Target="http://www.cegaipslp.org.mx/HV2021Dos.nsf/nombre_de_la_vista/1CCF4DC6604679268625875D005C9FE9/$File/EXTRACTO_HONORARIOS_2021_2.pdf" TargetMode="External"/><Relationship Id="rId207" Type="http://schemas.openxmlformats.org/officeDocument/2006/relationships/hyperlink" Target="http://www.cegaipslp.org.mx/HV2021Dos.nsf/nombre_de_la_vista/1CCF4DC6604679268625875D005C9FE9/$File/EXTRACTO_HONORARIOS_2021_2.pdf" TargetMode="External"/><Relationship Id="rId249" Type="http://schemas.openxmlformats.org/officeDocument/2006/relationships/hyperlink" Target="http://www.cegaipslp.org.mx/HV2021Dos.nsf/nombre_de_la_vista/1CCF4DC6604679268625875D005C9FE9/$File/EXTRACTO_HONORARIOS_2021_2.pdf" TargetMode="External"/><Relationship Id="rId414" Type="http://schemas.openxmlformats.org/officeDocument/2006/relationships/hyperlink" Target="http://www.cegaipslp.org.mx/HV2021Dos.nsf/nombre_de_la_vista/1CCF4DC6604679268625875D005C9FE9/$File/EXTRACTO_HONORARIOS_2021_2.pdf" TargetMode="External"/><Relationship Id="rId456" Type="http://schemas.openxmlformats.org/officeDocument/2006/relationships/hyperlink" Target="http://www.cegaipslp.org.mx/HV2021Dos.nsf/nombre_de_la_vista/1CCF4DC6604679268625875D005C9FE9/$File/EXTRACTO_HONORARIOS_2021_2.pdf" TargetMode="External"/><Relationship Id="rId13" Type="http://schemas.openxmlformats.org/officeDocument/2006/relationships/hyperlink" Target="http://www.cegaipslp.org.mx/HV2021Dos.nsf/nombre_de_la_vista/1CCF4DC6604679268625875D005C9FE9/$File/EXTRACTO_HONORARIOS_2021_2.pdf" TargetMode="External"/><Relationship Id="rId109" Type="http://schemas.openxmlformats.org/officeDocument/2006/relationships/hyperlink" Target="http://www.cegaipslp.org.mx/HV2021Dos.nsf/nombre_de_la_vista/1CCF4DC6604679268625875D005C9FE9/$File/EXTRACTO_HONORARIOS_2021_2.pdf" TargetMode="External"/><Relationship Id="rId260" Type="http://schemas.openxmlformats.org/officeDocument/2006/relationships/hyperlink" Target="http://www.cegaipslp.org.mx/HV2021Dos.nsf/nombre_de_la_vista/1CCF4DC6604679268625875D005C9FE9/$File/EXTRACTO_HONORARIOS_2021_2.pdf" TargetMode="External"/><Relationship Id="rId316" Type="http://schemas.openxmlformats.org/officeDocument/2006/relationships/hyperlink" Target="http://www.cegaipslp.org.mx/HV2021Dos.nsf/nombre_de_la_vista/1CCF4DC6604679268625875D005C9FE9/$File/EXTRACTO_HONORARIOS_2021_2.pdf" TargetMode="External"/><Relationship Id="rId55" Type="http://schemas.openxmlformats.org/officeDocument/2006/relationships/hyperlink" Target="http://www.cegaipslp.org.mx/HV2021Dos.nsf/nombre_de_la_vista/1CCF4DC6604679268625875D005C9FE9/$File/EXTRACTO_HONORARIOS_2021_2.pdf" TargetMode="External"/><Relationship Id="rId97" Type="http://schemas.openxmlformats.org/officeDocument/2006/relationships/hyperlink" Target="http://www.cegaipslp.org.mx/HV2021Dos.nsf/nombre_de_la_vista/1CCF4DC6604679268625875D005C9FE9/$File/EXTRACTO_HONORARIOS_2021_2.pdf" TargetMode="External"/><Relationship Id="rId120" Type="http://schemas.openxmlformats.org/officeDocument/2006/relationships/hyperlink" Target="http://www.cegaipslp.org.mx/HV2021Dos.nsf/nombre_de_la_vista/1CCF4DC6604679268625875D005C9FE9/$File/EXTRACTO_HONORARIOS_2021_2.pdf" TargetMode="External"/><Relationship Id="rId358" Type="http://schemas.openxmlformats.org/officeDocument/2006/relationships/hyperlink" Target="http://www.cegaipslp.org.mx/HV2021Dos.nsf/nombre_de_la_vista/1CCF4DC6604679268625875D005C9FE9/$File/EXTRACTO_HONORARIOS_2021_2.pdf" TargetMode="External"/><Relationship Id="rId162" Type="http://schemas.openxmlformats.org/officeDocument/2006/relationships/hyperlink" Target="http://www.cegaipslp.org.mx/HV2021Dos.nsf/nombre_de_la_vista/1CCF4DC6604679268625875D005C9FE9/$File/EXTRACTO_HONORARIOS_2021_2.pdf" TargetMode="External"/><Relationship Id="rId218" Type="http://schemas.openxmlformats.org/officeDocument/2006/relationships/hyperlink" Target="http://www.cegaipslp.org.mx/HV2021Dos.nsf/nombre_de_la_vista/1CCF4DC6604679268625875D005C9FE9/$File/EXTRACTO_HONORARIOS_2021_2.pdf" TargetMode="External"/><Relationship Id="rId425" Type="http://schemas.openxmlformats.org/officeDocument/2006/relationships/hyperlink" Target="http://www.cegaipslp.org.mx/HV2021Dos.nsf/nombre_de_la_vista/1CCF4DC6604679268625875D005C9FE9/$File/EXTRACTO_HONORARIOS_2021_2.pdf" TargetMode="External"/><Relationship Id="rId467" Type="http://schemas.openxmlformats.org/officeDocument/2006/relationships/hyperlink" Target="http://www.cegaipslp.org.mx/HV2021Dos.nsf/nombre_de_la_vista/1CCF4DC6604679268625875D005C9FE9/$File/EXTRACTO_HONORARIOS_2021_2.pdf" TargetMode="External"/><Relationship Id="rId271" Type="http://schemas.openxmlformats.org/officeDocument/2006/relationships/hyperlink" Target="http://www.cegaipslp.org.mx/HV2021Dos.nsf/nombre_de_la_vista/1CCF4DC6604679268625875D005C9FE9/$File/EXTRACTO_HONORARIOS_2021_2.pdf" TargetMode="External"/><Relationship Id="rId24" Type="http://schemas.openxmlformats.org/officeDocument/2006/relationships/hyperlink" Target="http://www.cegaipslp.org.mx/HV2021Dos.nsf/nombre_de_la_vista/1CCF4DC6604679268625875D005C9FE9/$File/EXTRACTO_HONORARIOS_2021_2.pdf" TargetMode="External"/><Relationship Id="rId66" Type="http://schemas.openxmlformats.org/officeDocument/2006/relationships/hyperlink" Target="http://www.cegaipslp.org.mx/HV2021Dos.nsf/nombre_de_la_vista/1CCF4DC6604679268625875D005C9FE9/$File/EXTRACTO_HONORARIOS_2021_2.pdf" TargetMode="External"/><Relationship Id="rId131" Type="http://schemas.openxmlformats.org/officeDocument/2006/relationships/hyperlink" Target="http://www.cegaipslp.org.mx/HV2021Dos.nsf/nombre_de_la_vista/1CCF4DC6604679268625875D005C9FE9/$File/EXTRACTO_HONORARIOS_2021_2.pdf" TargetMode="External"/><Relationship Id="rId327" Type="http://schemas.openxmlformats.org/officeDocument/2006/relationships/hyperlink" Target="http://www.cegaipslp.org.mx/HV2021Dos.nsf/nombre_de_la_vista/1CCF4DC6604679268625875D005C9FE9/$File/EXTRACTO_HONORARIOS_2021_2.pdf" TargetMode="External"/><Relationship Id="rId369" Type="http://schemas.openxmlformats.org/officeDocument/2006/relationships/hyperlink" Target="http://www.cegaipslp.org.mx/HV2021Dos.nsf/nombre_de_la_vista/1CCF4DC6604679268625875D005C9FE9/$File/EXTRACTO_HONORARIOS_2021_2.pdf" TargetMode="External"/><Relationship Id="rId173" Type="http://schemas.openxmlformats.org/officeDocument/2006/relationships/hyperlink" Target="http://www.cegaipslp.org.mx/HV2021Dos.nsf/nombre_de_la_vista/1CCF4DC6604679268625875D005C9FE9/$File/EXTRACTO_HONORARIOS_2021_2.pdf" TargetMode="External"/><Relationship Id="rId229" Type="http://schemas.openxmlformats.org/officeDocument/2006/relationships/hyperlink" Target="http://www.cegaipslp.org.mx/HV2021Dos.nsf/nombre_de_la_vista/1CCF4DC6604679268625875D005C9FE9/$File/EXTRACTO_HONORARIOS_2021_2.pdf" TargetMode="External"/><Relationship Id="rId380" Type="http://schemas.openxmlformats.org/officeDocument/2006/relationships/hyperlink" Target="http://www.cegaipslp.org.mx/HV2021Dos.nsf/nombre_de_la_vista/1CCF4DC6604679268625875D005C9FE9/$File/EXTRACTO_HONORARIOS_2021_2.pdf" TargetMode="External"/><Relationship Id="rId436" Type="http://schemas.openxmlformats.org/officeDocument/2006/relationships/hyperlink" Target="http://www.cegaipslp.org.mx/HV2021Dos.nsf/nombre_de_la_vista/1CCF4DC6604679268625875D005C9FE9/$File/EXTRACTO_HONORARIOS_2021_2.pdf" TargetMode="External"/><Relationship Id="rId240" Type="http://schemas.openxmlformats.org/officeDocument/2006/relationships/hyperlink" Target="http://www.cegaipslp.org.mx/HV2021Dos.nsf/nombre_de_la_vista/1CCF4DC6604679268625875D005C9FE9/$File/EXTRACTO_HONORARIOS_2021_2.pdf" TargetMode="External"/><Relationship Id="rId478" Type="http://schemas.openxmlformats.org/officeDocument/2006/relationships/hyperlink" Target="http://www.cegaipslp.org.mx/HV2021Dos.nsf/nombre_de_la_vista/1CCF4DC6604679268625875D005C9FE9/$File/EXTRACTO_HONORARIOS_2021_2.pdf" TargetMode="External"/><Relationship Id="rId35" Type="http://schemas.openxmlformats.org/officeDocument/2006/relationships/hyperlink" Target="http://www.cegaipslp.org.mx/HV2021Dos.nsf/nombre_de_la_vista/1CCF4DC6604679268625875D005C9FE9/$File/EXTRACTO_HONORARIOS_2021_2.pdf" TargetMode="External"/><Relationship Id="rId77" Type="http://schemas.openxmlformats.org/officeDocument/2006/relationships/hyperlink" Target="http://www.cegaipslp.org.mx/HV2021Dos.nsf/nombre_de_la_vista/1CCF4DC6604679268625875D005C9FE9/$File/EXTRACTO_HONORARIOS_2021_2.pdf" TargetMode="External"/><Relationship Id="rId100" Type="http://schemas.openxmlformats.org/officeDocument/2006/relationships/hyperlink" Target="http://www.cegaipslp.org.mx/HV2021Dos.nsf/nombre_de_la_vista/1CCF4DC6604679268625875D005C9FE9/$File/EXTRACTO_HONORARIOS_2021_2.pdf" TargetMode="External"/><Relationship Id="rId282" Type="http://schemas.openxmlformats.org/officeDocument/2006/relationships/hyperlink" Target="http://www.cegaipslp.org.mx/HV2021Dos.nsf/nombre_de_la_vista/1CCF4DC6604679268625875D005C9FE9/$File/EXTRACTO_HONORARIOS_2021_2.pdf" TargetMode="External"/><Relationship Id="rId338" Type="http://schemas.openxmlformats.org/officeDocument/2006/relationships/hyperlink" Target="http://www.cegaipslp.org.mx/HV2021Dos.nsf/nombre_de_la_vista/1CCF4DC6604679268625875D005C9FE9/$File/EXTRACTO_HONORARIOS_2021_2.pdf" TargetMode="External"/><Relationship Id="rId8" Type="http://schemas.openxmlformats.org/officeDocument/2006/relationships/hyperlink" Target="http://www.cegaipslp.org.mx/HV2021Dos.nsf/nombre_de_la_vista/1CCF4DC6604679268625875D005C9FE9/$File/EXTRACTO_HONORARIOS_2021_2.pdf" TargetMode="External"/><Relationship Id="rId142" Type="http://schemas.openxmlformats.org/officeDocument/2006/relationships/hyperlink" Target="http://www.cegaipslp.org.mx/HV2021Dos.nsf/nombre_de_la_vista/1CCF4DC6604679268625875D005C9FE9/$File/EXTRACTO_HONORARIOS_2021_2.pdf" TargetMode="External"/><Relationship Id="rId184" Type="http://schemas.openxmlformats.org/officeDocument/2006/relationships/hyperlink" Target="http://www.cegaipslp.org.mx/HV2021Dos.nsf/nombre_de_la_vista/1CCF4DC6604679268625875D005C9FE9/$File/EXTRACTO_HONORARIOS_2021_2.pdf" TargetMode="External"/><Relationship Id="rId391" Type="http://schemas.openxmlformats.org/officeDocument/2006/relationships/hyperlink" Target="http://www.cegaipslp.org.mx/HV2021Dos.nsf/nombre_de_la_vista/1CCF4DC6604679268625875D005C9FE9/$File/EXTRACTO_HONORARIOS_2021_2.pdf" TargetMode="External"/><Relationship Id="rId405" Type="http://schemas.openxmlformats.org/officeDocument/2006/relationships/hyperlink" Target="http://www.cegaipslp.org.mx/HV2021Dos.nsf/nombre_de_la_vista/1CCF4DC6604679268625875D005C9FE9/$File/EXTRACTO_HONORARIOS_2021_2.pdf" TargetMode="External"/><Relationship Id="rId447" Type="http://schemas.openxmlformats.org/officeDocument/2006/relationships/hyperlink" Target="http://www.cegaipslp.org.mx/HV2021Dos.nsf/nombre_de_la_vista/1CCF4DC6604679268625875D005C9FE9/$File/EXTRACTO_HONORARIOS_2021_2.pdf" TargetMode="External"/><Relationship Id="rId251" Type="http://schemas.openxmlformats.org/officeDocument/2006/relationships/hyperlink" Target="http://www.cegaipslp.org.mx/HV2021Dos.nsf/nombre_de_la_vista/1CCF4DC6604679268625875D005C9FE9/$File/EXTRACTO_HONORARIOS_2021_2.pdf" TargetMode="External"/><Relationship Id="rId46" Type="http://schemas.openxmlformats.org/officeDocument/2006/relationships/hyperlink" Target="http://www.cegaipslp.org.mx/HV2021Dos.nsf/nombre_de_la_vista/1CCF4DC6604679268625875D005C9FE9/$File/EXTRACTO_HONORARIOS_2021_2.pdf" TargetMode="External"/><Relationship Id="rId293" Type="http://schemas.openxmlformats.org/officeDocument/2006/relationships/hyperlink" Target="http://www.cegaipslp.org.mx/HV2021Dos.nsf/nombre_de_la_vista/1CCF4DC6604679268625875D005C9FE9/$File/EXTRACTO_HONORARIOS_2021_2.pdf" TargetMode="External"/><Relationship Id="rId307" Type="http://schemas.openxmlformats.org/officeDocument/2006/relationships/hyperlink" Target="http://www.cegaipslp.org.mx/HV2021Dos.nsf/nombre_de_la_vista/1CCF4DC6604679268625875D005C9FE9/$File/EXTRACTO_HONORARIOS_2021_2.pdf" TargetMode="External"/><Relationship Id="rId349" Type="http://schemas.openxmlformats.org/officeDocument/2006/relationships/hyperlink" Target="http://www.cegaipslp.org.mx/HV2021Dos.nsf/nombre_de_la_vista/1CCF4DC6604679268625875D005C9FE9/$File/EXTRACTO_HONORARIOS_2021_2.pdf" TargetMode="External"/><Relationship Id="rId88" Type="http://schemas.openxmlformats.org/officeDocument/2006/relationships/hyperlink" Target="http://www.cegaipslp.org.mx/HV2021Dos.nsf/nombre_de_la_vista/1CCF4DC6604679268625875D005C9FE9/$File/EXTRACTO_HONORARIOS_2021_2.pdf" TargetMode="External"/><Relationship Id="rId111" Type="http://schemas.openxmlformats.org/officeDocument/2006/relationships/hyperlink" Target="http://www.cegaipslp.org.mx/HV2021Dos.nsf/nombre_de_la_vista/1CCF4DC6604679268625875D005C9FE9/$File/EXTRACTO_HONORARIOS_2021_2.pdf" TargetMode="External"/><Relationship Id="rId153" Type="http://schemas.openxmlformats.org/officeDocument/2006/relationships/hyperlink" Target="http://www.cegaipslp.org.mx/HV2021Dos.nsf/nombre_de_la_vista/1CCF4DC6604679268625875D005C9FE9/$File/EXTRACTO_HONORARIOS_2021_2.pdf" TargetMode="External"/><Relationship Id="rId195" Type="http://schemas.openxmlformats.org/officeDocument/2006/relationships/hyperlink" Target="http://www.cegaipslp.org.mx/HV2021Dos.nsf/nombre_de_la_vista/1CCF4DC6604679268625875D005C9FE9/$File/EXTRACTO_HONORARIOS_2021_2.pdf" TargetMode="External"/><Relationship Id="rId209" Type="http://schemas.openxmlformats.org/officeDocument/2006/relationships/hyperlink" Target="http://www.cegaipslp.org.mx/HV2021Dos.nsf/nombre_de_la_vista/1CCF4DC6604679268625875D005C9FE9/$File/EXTRACTO_HONORARIOS_2021_2.pdf" TargetMode="External"/><Relationship Id="rId360" Type="http://schemas.openxmlformats.org/officeDocument/2006/relationships/hyperlink" Target="http://www.cegaipslp.org.mx/HV2021Dos.nsf/nombre_de_la_vista/1CCF4DC6604679268625875D005C9FE9/$File/EXTRACTO_HONORARIOS_2021_2.pdf" TargetMode="External"/><Relationship Id="rId416" Type="http://schemas.openxmlformats.org/officeDocument/2006/relationships/hyperlink" Target="http://www.cegaipslp.org.mx/HV2021Dos.nsf/nombre_de_la_vista/1CCF4DC6604679268625875D005C9FE9/$File/EXTRACTO_HONORARIOS_2021_2.pdf" TargetMode="External"/><Relationship Id="rId220" Type="http://schemas.openxmlformats.org/officeDocument/2006/relationships/hyperlink" Target="http://www.cegaipslp.org.mx/HV2021Dos.nsf/nombre_de_la_vista/1CCF4DC6604679268625875D005C9FE9/$File/EXTRACTO_HONORARIOS_2021_2.pdf" TargetMode="External"/><Relationship Id="rId458" Type="http://schemas.openxmlformats.org/officeDocument/2006/relationships/hyperlink" Target="http://www.cegaipslp.org.mx/HV2021Dos.nsf/nombre_de_la_vista/1CCF4DC6604679268625875D005C9FE9/$File/EXTRACTO_HONORARIOS_2021_2.pdf" TargetMode="External"/><Relationship Id="rId15" Type="http://schemas.openxmlformats.org/officeDocument/2006/relationships/hyperlink" Target="http://www.cegaipslp.org.mx/HV2021Dos.nsf/nombre_de_la_vista/1CCF4DC6604679268625875D005C9FE9/$File/EXTRACTO_HONORARIOS_2021_2.pdf" TargetMode="External"/><Relationship Id="rId57" Type="http://schemas.openxmlformats.org/officeDocument/2006/relationships/hyperlink" Target="http://www.cegaipslp.org.mx/HV2021Dos.nsf/nombre_de_la_vista/1CCF4DC6604679268625875D005C9FE9/$File/EXTRACTO_HONORARIOS_2021_2.pdf" TargetMode="External"/><Relationship Id="rId262" Type="http://schemas.openxmlformats.org/officeDocument/2006/relationships/hyperlink" Target="http://www.cegaipslp.org.mx/HV2021Dos.nsf/nombre_de_la_vista/1CCF4DC6604679268625875D005C9FE9/$File/EXTRACTO_HONORARIOS_2021_2.pdf" TargetMode="External"/><Relationship Id="rId318" Type="http://schemas.openxmlformats.org/officeDocument/2006/relationships/hyperlink" Target="http://www.cegaipslp.org.mx/HV2021Dos.nsf/nombre_de_la_vista/1CCF4DC6604679268625875D005C9FE9/$File/EXTRACTO_HONORARIOS_2021_2.pdf" TargetMode="External"/><Relationship Id="rId99" Type="http://schemas.openxmlformats.org/officeDocument/2006/relationships/hyperlink" Target="http://www.cegaipslp.org.mx/HV2021Dos.nsf/nombre_de_la_vista/1CCF4DC6604679268625875D005C9FE9/$File/EXTRACTO_HONORARIOS_2021_2.pdf" TargetMode="External"/><Relationship Id="rId122" Type="http://schemas.openxmlformats.org/officeDocument/2006/relationships/hyperlink" Target="http://www.cegaipslp.org.mx/HV2021Dos.nsf/nombre_de_la_vista/1CCF4DC6604679268625875D005C9FE9/$File/EXTRACTO_HONORARIOS_2021_2.pdf" TargetMode="External"/><Relationship Id="rId164" Type="http://schemas.openxmlformats.org/officeDocument/2006/relationships/hyperlink" Target="http://www.cegaipslp.org.mx/HV2021Dos.nsf/nombre_de_la_vista/1CCF4DC6604679268625875D005C9FE9/$File/EXTRACTO_HONORARIOS_2021_2.pdf" TargetMode="External"/><Relationship Id="rId371" Type="http://schemas.openxmlformats.org/officeDocument/2006/relationships/hyperlink" Target="http://www.cegaipslp.org.mx/HV2021Dos.nsf/nombre_de_la_vista/1CCF4DC6604679268625875D005C9FE9/$File/EXTRACTO_HONORARIOS_2021_2.pdf" TargetMode="External"/><Relationship Id="rId427" Type="http://schemas.openxmlformats.org/officeDocument/2006/relationships/hyperlink" Target="http://www.cegaipslp.org.mx/HV2021Dos.nsf/nombre_de_la_vista/1CCF4DC6604679268625875D005C9FE9/$File/EXTRACTO_HONORARIOS_2021_2.pdf" TargetMode="External"/><Relationship Id="rId469" Type="http://schemas.openxmlformats.org/officeDocument/2006/relationships/hyperlink" Target="http://www.cegaipslp.org.mx/HV2021Dos.nsf/nombre_de_la_vista/1CCF4DC6604679268625875D005C9FE9/$File/EXTRACTO_HONORARIOS_2021_2.pdf" TargetMode="External"/><Relationship Id="rId26" Type="http://schemas.openxmlformats.org/officeDocument/2006/relationships/hyperlink" Target="http://www.cegaipslp.org.mx/HV2021Dos.nsf/nombre_de_la_vista/1CCF4DC6604679268625875D005C9FE9/$File/EXTRACTO_HONORARIOS_2021_2.pdf" TargetMode="External"/><Relationship Id="rId231" Type="http://schemas.openxmlformats.org/officeDocument/2006/relationships/hyperlink" Target="http://www.cegaipslp.org.mx/HV2021Dos.nsf/nombre_de_la_vista/1CCF4DC6604679268625875D005C9FE9/$File/EXTRACTO_HONORARIOS_2021_2.pdf" TargetMode="External"/><Relationship Id="rId273" Type="http://schemas.openxmlformats.org/officeDocument/2006/relationships/hyperlink" Target="http://www.cegaipslp.org.mx/HV2021Dos.nsf/nombre_de_la_vista/1CCF4DC6604679268625875D005C9FE9/$File/EXTRACTO_HONORARIOS_2021_2.pdf" TargetMode="External"/><Relationship Id="rId329" Type="http://schemas.openxmlformats.org/officeDocument/2006/relationships/hyperlink" Target="http://www.cegaipslp.org.mx/HV2021Dos.nsf/nombre_de_la_vista/1CCF4DC6604679268625875D005C9FE9/$File/EXTRACTO_HONORARIOS_2021_2.pdf" TargetMode="External"/><Relationship Id="rId68" Type="http://schemas.openxmlformats.org/officeDocument/2006/relationships/hyperlink" Target="http://www.cegaipslp.org.mx/HV2021Dos.nsf/nombre_de_la_vista/1CCF4DC6604679268625875D005C9FE9/$File/EXTRACTO_HONORARIOS_2021_2.pdf" TargetMode="External"/><Relationship Id="rId133" Type="http://schemas.openxmlformats.org/officeDocument/2006/relationships/hyperlink" Target="http://www.cegaipslp.org.mx/HV2021Dos.nsf/nombre_de_la_vista/1CCF4DC6604679268625875D005C9FE9/$File/EXTRACTO_HONORARIOS_2021_2.pdf" TargetMode="External"/><Relationship Id="rId175" Type="http://schemas.openxmlformats.org/officeDocument/2006/relationships/hyperlink" Target="http://www.cegaipslp.org.mx/HV2021Dos.nsf/nombre_de_la_vista/1CCF4DC6604679268625875D005C9FE9/$File/EXTRACTO_HONORARIOS_2021_2.pdf" TargetMode="External"/><Relationship Id="rId340" Type="http://schemas.openxmlformats.org/officeDocument/2006/relationships/hyperlink" Target="http://www.cegaipslp.org.mx/HV2021Dos.nsf/nombre_de_la_vista/1CCF4DC6604679268625875D005C9FE9/$File/EXTRACTO_HONORARIOS_2021_2.pdf" TargetMode="External"/><Relationship Id="rId200" Type="http://schemas.openxmlformats.org/officeDocument/2006/relationships/hyperlink" Target="http://www.cegaipslp.org.mx/HV2021Dos.nsf/nombre_de_la_vista/1CCF4DC6604679268625875D005C9FE9/$File/EXTRACTO_HONORARIOS_2021_2.pdf" TargetMode="External"/><Relationship Id="rId382" Type="http://schemas.openxmlformats.org/officeDocument/2006/relationships/hyperlink" Target="http://www.cegaipslp.org.mx/HV2021Dos.nsf/nombre_de_la_vista/1CCF4DC6604679268625875D005C9FE9/$File/EXTRACTO_HONORARIOS_2021_2.pdf" TargetMode="External"/><Relationship Id="rId438" Type="http://schemas.openxmlformats.org/officeDocument/2006/relationships/hyperlink" Target="http://www.cegaipslp.org.mx/HV2021Dos.nsf/nombre_de_la_vista/1CCF4DC6604679268625875D005C9FE9/$File/EXTRACTO_HONORARIOS_2021_2.pdf" TargetMode="External"/><Relationship Id="rId242" Type="http://schemas.openxmlformats.org/officeDocument/2006/relationships/hyperlink" Target="http://www.cegaipslp.org.mx/HV2021Dos.nsf/nombre_de_la_vista/1CCF4DC6604679268625875D005C9FE9/$File/EXTRACTO_HONORARIOS_2021_2.pdf" TargetMode="External"/><Relationship Id="rId284" Type="http://schemas.openxmlformats.org/officeDocument/2006/relationships/hyperlink" Target="http://www.cegaipslp.org.mx/HV2021Dos.nsf/nombre_de_la_vista/1CCF4DC6604679268625875D005C9FE9/$File/EXTRACTO_HONORARIOS_2021_2.pdf" TargetMode="External"/><Relationship Id="rId37" Type="http://schemas.openxmlformats.org/officeDocument/2006/relationships/hyperlink" Target="http://www.cegaipslp.org.mx/HV2021Dos.nsf/nombre_de_la_vista/1CCF4DC6604679268625875D005C9FE9/$File/EXTRACTO_HONORARIOS_2021_2.pdf" TargetMode="External"/><Relationship Id="rId79" Type="http://schemas.openxmlformats.org/officeDocument/2006/relationships/hyperlink" Target="http://www.cegaipslp.org.mx/HV2021Dos.nsf/nombre_de_la_vista/1CCF4DC6604679268625875D005C9FE9/$File/EXTRACTO_HONORARIOS_2021_2.pdf" TargetMode="External"/><Relationship Id="rId102" Type="http://schemas.openxmlformats.org/officeDocument/2006/relationships/hyperlink" Target="http://www.cegaipslp.org.mx/HV2021Dos.nsf/nombre_de_la_vista/1CCF4DC6604679268625875D005C9FE9/$File/EXTRACTO_HONORARIOS_2021_2.pdf" TargetMode="External"/><Relationship Id="rId144" Type="http://schemas.openxmlformats.org/officeDocument/2006/relationships/hyperlink" Target="http://www.cegaipslp.org.mx/HV2021Dos.nsf/nombre_de_la_vista/1CCF4DC6604679268625875D005C9FE9/$File/EXTRACTO_HONORARIOS_2021_2.pdf" TargetMode="External"/><Relationship Id="rId90" Type="http://schemas.openxmlformats.org/officeDocument/2006/relationships/hyperlink" Target="http://www.cegaipslp.org.mx/HV2021Dos.nsf/nombre_de_la_vista/1CCF4DC6604679268625875D005C9FE9/$File/EXTRACTO_HONORARIOS_2021_2.pdf" TargetMode="External"/><Relationship Id="rId186" Type="http://schemas.openxmlformats.org/officeDocument/2006/relationships/hyperlink" Target="http://www.cegaipslp.org.mx/HV2021Dos.nsf/nombre_de_la_vista/1CCF4DC6604679268625875D005C9FE9/$File/EXTRACTO_HONORARIOS_2021_2.pdf" TargetMode="External"/><Relationship Id="rId351" Type="http://schemas.openxmlformats.org/officeDocument/2006/relationships/hyperlink" Target="http://www.cegaipslp.org.mx/HV2021Dos.nsf/nombre_de_la_vista/1CCF4DC6604679268625875D005C9FE9/$File/EXTRACTO_HONORARIOS_2021_2.pdf" TargetMode="External"/><Relationship Id="rId393" Type="http://schemas.openxmlformats.org/officeDocument/2006/relationships/hyperlink" Target="http://www.cegaipslp.org.mx/HV2021Dos.nsf/nombre_de_la_vista/1CCF4DC6604679268625875D005C9FE9/$File/EXTRACTO_HONORARIOS_2021_2.pdf" TargetMode="External"/><Relationship Id="rId407" Type="http://schemas.openxmlformats.org/officeDocument/2006/relationships/hyperlink" Target="http://www.cegaipslp.org.mx/HV2021Dos.nsf/nombre_de_la_vista/1CCF4DC6604679268625875D005C9FE9/$File/EXTRACTO_HONORARIOS_2021_2.pdf" TargetMode="External"/><Relationship Id="rId449" Type="http://schemas.openxmlformats.org/officeDocument/2006/relationships/hyperlink" Target="http://www.cegaipslp.org.mx/HV2021Dos.nsf/nombre_de_la_vista/1CCF4DC6604679268625875D005C9FE9/$File/EXTRACTO_HONORARIOS_2021_2.pdf" TargetMode="External"/><Relationship Id="rId211" Type="http://schemas.openxmlformats.org/officeDocument/2006/relationships/hyperlink" Target="http://www.cegaipslp.org.mx/HV2021Dos.nsf/nombre_de_la_vista/1CCF4DC6604679268625875D005C9FE9/$File/EXTRACTO_HONORARIOS_2021_2.pdf" TargetMode="External"/><Relationship Id="rId253" Type="http://schemas.openxmlformats.org/officeDocument/2006/relationships/hyperlink" Target="http://www.cegaipslp.org.mx/HV2021Dos.nsf/nombre_de_la_vista/1CCF4DC6604679268625875D005C9FE9/$File/EXTRACTO_HONORARIOS_2021_2.pdf" TargetMode="External"/><Relationship Id="rId295" Type="http://schemas.openxmlformats.org/officeDocument/2006/relationships/hyperlink" Target="http://www.cegaipslp.org.mx/HV2021Dos.nsf/nombre_de_la_vista/1CCF4DC6604679268625875D005C9FE9/$File/EXTRACTO_HONORARIOS_2021_2.pdf" TargetMode="External"/><Relationship Id="rId309" Type="http://schemas.openxmlformats.org/officeDocument/2006/relationships/hyperlink" Target="http://www.cegaipslp.org.mx/HV2021Dos.nsf/nombre_de_la_vista/1CCF4DC6604679268625875D005C9FE9/$File/EXTRACTO_HONORARIOS_2021_2.pdf" TargetMode="External"/><Relationship Id="rId460" Type="http://schemas.openxmlformats.org/officeDocument/2006/relationships/hyperlink" Target="http://www.cegaipslp.org.mx/HV2021Dos.nsf/nombre_de_la_vista/1CCF4DC6604679268625875D005C9FE9/$File/EXTRACTO_HONORARIOS_2021_2.pdf" TargetMode="External"/><Relationship Id="rId48" Type="http://schemas.openxmlformats.org/officeDocument/2006/relationships/hyperlink" Target="http://www.cegaipslp.org.mx/HV2021Dos.nsf/nombre_de_la_vista/1CCF4DC6604679268625875D005C9FE9/$File/EXTRACTO_HONORARIOS_2021_2.pdf" TargetMode="External"/><Relationship Id="rId113" Type="http://schemas.openxmlformats.org/officeDocument/2006/relationships/hyperlink" Target="http://www.cegaipslp.org.mx/HV2021Dos.nsf/nombre_de_la_vista/1CCF4DC6604679268625875D005C9FE9/$File/EXTRACTO_HONORARIOS_2021_2.pdf" TargetMode="External"/><Relationship Id="rId320" Type="http://schemas.openxmlformats.org/officeDocument/2006/relationships/hyperlink" Target="http://www.cegaipslp.org.mx/HV2021Dos.nsf/nombre_de_la_vista/1CCF4DC6604679268625875D005C9FE9/$File/EXTRACTO_HONORARIOS_2021_2.pdf" TargetMode="External"/><Relationship Id="rId155" Type="http://schemas.openxmlformats.org/officeDocument/2006/relationships/hyperlink" Target="http://www.cegaipslp.org.mx/HV2021Dos.nsf/nombre_de_la_vista/1CCF4DC6604679268625875D005C9FE9/$File/EXTRACTO_HONORARIOS_2021_2.pdf" TargetMode="External"/><Relationship Id="rId197" Type="http://schemas.openxmlformats.org/officeDocument/2006/relationships/hyperlink" Target="http://www.cegaipslp.org.mx/HV2021Dos.nsf/nombre_de_la_vista/1CCF4DC6604679268625875D005C9FE9/$File/EXTRACTO_HONORARIOS_2021_2.pdf" TargetMode="External"/><Relationship Id="rId362" Type="http://schemas.openxmlformats.org/officeDocument/2006/relationships/hyperlink" Target="http://www.cegaipslp.org.mx/HV2021Dos.nsf/nombre_de_la_vista/1CCF4DC6604679268625875D005C9FE9/$File/EXTRACTO_HONORARIOS_2021_2.pdf" TargetMode="External"/><Relationship Id="rId418" Type="http://schemas.openxmlformats.org/officeDocument/2006/relationships/hyperlink" Target="http://www.cegaipslp.org.mx/HV2021Dos.nsf/nombre_de_la_vista/1CCF4DC6604679268625875D005C9FE9/$File/EXTRACTO_HONORARIOS_2021_2.pdf" TargetMode="External"/><Relationship Id="rId222" Type="http://schemas.openxmlformats.org/officeDocument/2006/relationships/hyperlink" Target="http://www.cegaipslp.org.mx/HV2021Dos.nsf/nombre_de_la_vista/1CCF4DC6604679268625875D005C9FE9/$File/EXTRACTO_HONORARIOS_2021_2.pdf" TargetMode="External"/><Relationship Id="rId264" Type="http://schemas.openxmlformats.org/officeDocument/2006/relationships/hyperlink" Target="http://www.cegaipslp.org.mx/HV2021Dos.nsf/nombre_de_la_vista/1CCF4DC6604679268625875D005C9FE9/$File/EXTRACTO_HONORARIOS_2021_2.pdf" TargetMode="External"/><Relationship Id="rId471" Type="http://schemas.openxmlformats.org/officeDocument/2006/relationships/hyperlink" Target="http://www.cegaipslp.org.mx/HV2021Dos.nsf/nombre_de_la_vista/1CCF4DC6604679268625875D005C9FE9/$File/EXTRACTO_HONORARIOS_2021_2.pdf" TargetMode="External"/><Relationship Id="rId17" Type="http://schemas.openxmlformats.org/officeDocument/2006/relationships/hyperlink" Target="http://www.cegaipslp.org.mx/HV2021Dos.nsf/nombre_de_la_vista/1CCF4DC6604679268625875D005C9FE9/$File/EXTRACTO_HONORARIOS_2021_2.pdf" TargetMode="External"/><Relationship Id="rId59" Type="http://schemas.openxmlformats.org/officeDocument/2006/relationships/hyperlink" Target="http://www.cegaipslp.org.mx/HV2021Dos.nsf/nombre_de_la_vista/1CCF4DC6604679268625875D005C9FE9/$File/EXTRACTO_HONORARIOS_2021_2.pdf" TargetMode="External"/><Relationship Id="rId124" Type="http://schemas.openxmlformats.org/officeDocument/2006/relationships/hyperlink" Target="http://www.cegaipslp.org.mx/HV2021Dos.nsf/nombre_de_la_vista/1CCF4DC6604679268625875D005C9FE9/$File/EXTRACTO_HONORARIOS_2021_2.pdf" TargetMode="External"/><Relationship Id="rId70" Type="http://schemas.openxmlformats.org/officeDocument/2006/relationships/hyperlink" Target="http://www.cegaipslp.org.mx/HV2021Dos.nsf/nombre_de_la_vista/1CCF4DC6604679268625875D005C9FE9/$File/EXTRACTO_HONORARIOS_2021_2.pdf" TargetMode="External"/><Relationship Id="rId166" Type="http://schemas.openxmlformats.org/officeDocument/2006/relationships/hyperlink" Target="http://www.cegaipslp.org.mx/HV2021Dos.nsf/nombre_de_la_vista/1CCF4DC6604679268625875D005C9FE9/$File/EXTRACTO_HONORARIOS_2021_2.pdf" TargetMode="External"/><Relationship Id="rId331" Type="http://schemas.openxmlformats.org/officeDocument/2006/relationships/hyperlink" Target="http://www.cegaipslp.org.mx/HV2021Dos.nsf/nombre_de_la_vista/1CCF4DC6604679268625875D005C9FE9/$File/EXTRACTO_HONORARIOS_2021_2.pdf" TargetMode="External"/><Relationship Id="rId373" Type="http://schemas.openxmlformats.org/officeDocument/2006/relationships/hyperlink" Target="http://www.cegaipslp.org.mx/HV2021Dos.nsf/nombre_de_la_vista/1CCF4DC6604679268625875D005C9FE9/$File/EXTRACTO_HONORARIOS_2021_2.pdf" TargetMode="External"/><Relationship Id="rId429" Type="http://schemas.openxmlformats.org/officeDocument/2006/relationships/hyperlink" Target="http://www.cegaipslp.org.mx/HV2021Dos.nsf/nombre_de_la_vista/1CCF4DC6604679268625875D005C9FE9/$File/EXTRACTO_HONORARIOS_2021_2.pdf" TargetMode="External"/><Relationship Id="rId1" Type="http://schemas.openxmlformats.org/officeDocument/2006/relationships/hyperlink" Target="http://www.cegaipslp.org.mx/HV2021Dos.nsf/nombre_de_la_vista/1CCF4DC6604679268625875D005C9FE9/$File/EXTRACTO_HONORARIOS_2021_2.pdf" TargetMode="External"/><Relationship Id="rId233" Type="http://schemas.openxmlformats.org/officeDocument/2006/relationships/hyperlink" Target="http://www.cegaipslp.org.mx/HV2021Dos.nsf/nombre_de_la_vista/1CCF4DC6604679268625875D005C9FE9/$File/EXTRACTO_HONORARIOS_2021_2.pdf" TargetMode="External"/><Relationship Id="rId440" Type="http://schemas.openxmlformats.org/officeDocument/2006/relationships/hyperlink" Target="http://www.cegaipslp.org.mx/HV2021Dos.nsf/nombre_de_la_vista/1CCF4DC6604679268625875D005C9FE9/$File/EXTRACTO_HONORARIOS_2021_2.pdf" TargetMode="External"/><Relationship Id="rId28" Type="http://schemas.openxmlformats.org/officeDocument/2006/relationships/hyperlink" Target="http://www.cegaipslp.org.mx/HV2021Dos.nsf/nombre_de_la_vista/1CCF4DC6604679268625875D005C9FE9/$File/EXTRACTO_HONORARIOS_2021_2.pdf" TargetMode="External"/><Relationship Id="rId275" Type="http://schemas.openxmlformats.org/officeDocument/2006/relationships/hyperlink" Target="http://www.cegaipslp.org.mx/HV2021Dos.nsf/nombre_de_la_vista/1CCF4DC6604679268625875D005C9FE9/$File/EXTRACTO_HONORARIOS_2021_2.pdf" TargetMode="External"/><Relationship Id="rId300" Type="http://schemas.openxmlformats.org/officeDocument/2006/relationships/hyperlink" Target="http://www.cegaipslp.org.mx/HV2021Dos.nsf/nombre_de_la_vista/1CCF4DC6604679268625875D005C9FE9/$File/EXTRACTO_HONORARIOS_2021_2.pdf" TargetMode="External"/><Relationship Id="rId81" Type="http://schemas.openxmlformats.org/officeDocument/2006/relationships/hyperlink" Target="http://www.cegaipslp.org.mx/HV2021Dos.nsf/nombre_de_la_vista/1CCF4DC6604679268625875D005C9FE9/$File/EXTRACTO_HONORARIOS_2021_2.pdf" TargetMode="External"/><Relationship Id="rId135" Type="http://schemas.openxmlformats.org/officeDocument/2006/relationships/hyperlink" Target="http://www.cegaipslp.org.mx/HV2021Dos.nsf/nombre_de_la_vista/1CCF4DC6604679268625875D005C9FE9/$File/EXTRACTO_HONORARIOS_2021_2.pdf" TargetMode="External"/><Relationship Id="rId177" Type="http://schemas.openxmlformats.org/officeDocument/2006/relationships/hyperlink" Target="http://www.cegaipslp.org.mx/HV2021Dos.nsf/nombre_de_la_vista/1CCF4DC6604679268625875D005C9FE9/$File/EXTRACTO_HONORARIOS_2021_2.pdf" TargetMode="External"/><Relationship Id="rId342" Type="http://schemas.openxmlformats.org/officeDocument/2006/relationships/hyperlink" Target="http://www.cegaipslp.org.mx/HV2021Dos.nsf/nombre_de_la_vista/1CCF4DC6604679268625875D005C9FE9/$File/EXTRACTO_HONORARIOS_2021_2.pdf" TargetMode="External"/><Relationship Id="rId384" Type="http://schemas.openxmlformats.org/officeDocument/2006/relationships/hyperlink" Target="http://www.cegaipslp.org.mx/HV2021Dos.nsf/nombre_de_la_vista/1CCF4DC6604679268625875D005C9FE9/$File/EXTRACTO_HONORARIOS_2021_2.pdf" TargetMode="External"/><Relationship Id="rId202" Type="http://schemas.openxmlformats.org/officeDocument/2006/relationships/hyperlink" Target="http://www.cegaipslp.org.mx/HV2021Dos.nsf/nombre_de_la_vista/1CCF4DC6604679268625875D005C9FE9/$File/EXTRACTO_HONORARIOS_2021_2.pdf" TargetMode="External"/><Relationship Id="rId244" Type="http://schemas.openxmlformats.org/officeDocument/2006/relationships/hyperlink" Target="http://www.cegaipslp.org.mx/HV2021Dos.nsf/nombre_de_la_vista/1CCF4DC6604679268625875D005C9FE9/$File/EXTRACTO_HONORARIOS_2021_2.pdf" TargetMode="External"/><Relationship Id="rId39" Type="http://schemas.openxmlformats.org/officeDocument/2006/relationships/hyperlink" Target="http://www.cegaipslp.org.mx/HV2021Dos.nsf/nombre_de_la_vista/1CCF4DC6604679268625875D005C9FE9/$File/EXTRACTO_HONORARIOS_2021_2.pdf" TargetMode="External"/><Relationship Id="rId286" Type="http://schemas.openxmlformats.org/officeDocument/2006/relationships/hyperlink" Target="http://www.cegaipslp.org.mx/HV2021Dos.nsf/nombre_de_la_vista/1CCF4DC6604679268625875D005C9FE9/$File/EXTRACTO_HONORARIOS_2021_2.pdf" TargetMode="External"/><Relationship Id="rId451" Type="http://schemas.openxmlformats.org/officeDocument/2006/relationships/hyperlink" Target="http://www.cegaipslp.org.mx/HV2021Dos.nsf/nombre_de_la_vista/1CCF4DC6604679268625875D005C9FE9/$File/EXTRACTO_HONORARIOS_2021_2.pdf" TargetMode="External"/><Relationship Id="rId50" Type="http://schemas.openxmlformats.org/officeDocument/2006/relationships/hyperlink" Target="http://www.cegaipslp.org.mx/HV2021Dos.nsf/nombre_de_la_vista/1CCF4DC6604679268625875D005C9FE9/$File/EXTRACTO_HONORARIOS_2021_2.pdf" TargetMode="External"/><Relationship Id="rId104" Type="http://schemas.openxmlformats.org/officeDocument/2006/relationships/hyperlink" Target="http://www.cegaipslp.org.mx/HV2021Dos.nsf/nombre_de_la_vista/1CCF4DC6604679268625875D005C9FE9/$File/EXTRACTO_HONORARIOS_2021_2.pdf" TargetMode="External"/><Relationship Id="rId146" Type="http://schemas.openxmlformats.org/officeDocument/2006/relationships/hyperlink" Target="http://www.cegaipslp.org.mx/HV2021Dos.nsf/nombre_de_la_vista/1CCF4DC6604679268625875D005C9FE9/$File/EXTRACTO_HONORARIOS_2021_2.pdf" TargetMode="External"/><Relationship Id="rId188" Type="http://schemas.openxmlformats.org/officeDocument/2006/relationships/hyperlink" Target="http://www.cegaipslp.org.mx/HV2021Dos.nsf/nombre_de_la_vista/1CCF4DC6604679268625875D005C9FE9/$File/EXTRACTO_HONORARIOS_2021_2.pdf" TargetMode="External"/><Relationship Id="rId311" Type="http://schemas.openxmlformats.org/officeDocument/2006/relationships/hyperlink" Target="http://www.cegaipslp.org.mx/HV2021Dos.nsf/nombre_de_la_vista/1CCF4DC6604679268625875D005C9FE9/$File/EXTRACTO_HONORARIOS_2021_2.pdf" TargetMode="External"/><Relationship Id="rId353" Type="http://schemas.openxmlformats.org/officeDocument/2006/relationships/hyperlink" Target="http://www.cegaipslp.org.mx/HV2021Dos.nsf/nombre_de_la_vista/1CCF4DC6604679268625875D005C9FE9/$File/EXTRACTO_HONORARIOS_2021_2.pdf" TargetMode="External"/><Relationship Id="rId395" Type="http://schemas.openxmlformats.org/officeDocument/2006/relationships/hyperlink" Target="http://www.cegaipslp.org.mx/HV2021Dos.nsf/nombre_de_la_vista/1CCF4DC6604679268625875D005C9FE9/$File/EXTRACTO_HONORARIOS_2021_2.pdf" TargetMode="External"/><Relationship Id="rId409" Type="http://schemas.openxmlformats.org/officeDocument/2006/relationships/hyperlink" Target="http://www.cegaipslp.org.mx/HV2021Dos.nsf/nombre_de_la_vista/1CCF4DC6604679268625875D005C9FE9/$File/EXTRACTO_HONORARIOS_2021_2.pdf" TargetMode="External"/><Relationship Id="rId92" Type="http://schemas.openxmlformats.org/officeDocument/2006/relationships/hyperlink" Target="http://www.cegaipslp.org.mx/HV2021Dos.nsf/nombre_de_la_vista/1CCF4DC6604679268625875D005C9FE9/$File/EXTRACTO_HONORARIOS_2021_2.pdf" TargetMode="External"/><Relationship Id="rId213" Type="http://schemas.openxmlformats.org/officeDocument/2006/relationships/hyperlink" Target="http://www.cegaipslp.org.mx/HV2021Dos.nsf/nombre_de_la_vista/1CCF4DC6604679268625875D005C9FE9/$File/EXTRACTO_HONORARIOS_2021_2.pdf" TargetMode="External"/><Relationship Id="rId420" Type="http://schemas.openxmlformats.org/officeDocument/2006/relationships/hyperlink" Target="http://www.cegaipslp.org.mx/HV2021Dos.nsf/nombre_de_la_vista/1CCF4DC6604679268625875D005C9FE9/$File/EXTRACTO_HONORARIOS_2021_2.pdf" TargetMode="External"/><Relationship Id="rId255" Type="http://schemas.openxmlformats.org/officeDocument/2006/relationships/hyperlink" Target="http://www.cegaipslp.org.mx/HV2021Dos.nsf/nombre_de_la_vista/1CCF4DC6604679268625875D005C9FE9/$File/EXTRACTO_HONORARIOS_2021_2.pdf" TargetMode="External"/><Relationship Id="rId297" Type="http://schemas.openxmlformats.org/officeDocument/2006/relationships/hyperlink" Target="http://www.cegaipslp.org.mx/HV2021Dos.nsf/nombre_de_la_vista/1CCF4DC6604679268625875D005C9FE9/$File/EXTRACTO_HONORARIOS_2021_2.pdf" TargetMode="External"/><Relationship Id="rId462" Type="http://schemas.openxmlformats.org/officeDocument/2006/relationships/hyperlink" Target="http://www.cegaipslp.org.mx/HV2021Dos.nsf/nombre_de_la_vista/1CCF4DC6604679268625875D005C9FE9/$File/EXTRACTO_HONORARIOS_2021_2.pdf" TargetMode="External"/><Relationship Id="rId115" Type="http://schemas.openxmlformats.org/officeDocument/2006/relationships/hyperlink" Target="http://www.cegaipslp.org.mx/HV2021Dos.nsf/nombre_de_la_vista/1CCF4DC6604679268625875D005C9FE9/$File/EXTRACTO_HONORARIOS_2021_2.pdf" TargetMode="External"/><Relationship Id="rId157" Type="http://schemas.openxmlformats.org/officeDocument/2006/relationships/hyperlink" Target="http://www.cegaipslp.org.mx/HV2021Dos.nsf/nombre_de_la_vista/1CCF4DC6604679268625875D005C9FE9/$File/EXTRACTO_HONORARIOS_2021_2.pdf" TargetMode="External"/><Relationship Id="rId322" Type="http://schemas.openxmlformats.org/officeDocument/2006/relationships/hyperlink" Target="http://www.cegaipslp.org.mx/HV2021Dos.nsf/nombre_de_la_vista/1CCF4DC6604679268625875D005C9FE9/$File/EXTRACTO_HONORARIOS_2021_2.pdf" TargetMode="External"/><Relationship Id="rId364" Type="http://schemas.openxmlformats.org/officeDocument/2006/relationships/hyperlink" Target="http://www.cegaipslp.org.mx/HV2021Dos.nsf/nombre_de_la_vista/1CCF4DC6604679268625875D005C9FE9/$File/EXTRACTO_HONORARIOS_2021_2.pdf" TargetMode="External"/><Relationship Id="rId61" Type="http://schemas.openxmlformats.org/officeDocument/2006/relationships/hyperlink" Target="http://www.cegaipslp.org.mx/HV2021Dos.nsf/nombre_de_la_vista/1CCF4DC6604679268625875D005C9FE9/$File/EXTRACTO_HONORARIOS_2021_2.pdf" TargetMode="External"/><Relationship Id="rId199" Type="http://schemas.openxmlformats.org/officeDocument/2006/relationships/hyperlink" Target="http://www.cegaipslp.org.mx/HV2021Dos.nsf/nombre_de_la_vista/1CCF4DC6604679268625875D005C9FE9/$File/EXTRACTO_HONORARIOS_2021_2.pdf" TargetMode="External"/><Relationship Id="rId19" Type="http://schemas.openxmlformats.org/officeDocument/2006/relationships/hyperlink" Target="http://www.cegaipslp.org.mx/HV2021Dos.nsf/nombre_de_la_vista/1CCF4DC6604679268625875D005C9FE9/$File/EXTRACTO_HONORARIOS_2021_2.pdf" TargetMode="External"/><Relationship Id="rId224" Type="http://schemas.openxmlformats.org/officeDocument/2006/relationships/hyperlink" Target="http://www.cegaipslp.org.mx/HV2021Dos.nsf/nombre_de_la_vista/1CCF4DC6604679268625875D005C9FE9/$File/EXTRACTO_HONORARIOS_2021_2.pdf" TargetMode="External"/><Relationship Id="rId266" Type="http://schemas.openxmlformats.org/officeDocument/2006/relationships/hyperlink" Target="http://www.cegaipslp.org.mx/HV2021Dos.nsf/nombre_de_la_vista/1CCF4DC6604679268625875D005C9FE9/$File/EXTRACTO_HONORARIOS_2021_2.pdf" TargetMode="External"/><Relationship Id="rId431" Type="http://schemas.openxmlformats.org/officeDocument/2006/relationships/hyperlink" Target="http://www.cegaipslp.org.mx/HV2021Dos.nsf/nombre_de_la_vista/1CCF4DC6604679268625875D005C9FE9/$File/EXTRACTO_HONORARIOS_2021_2.pdf" TargetMode="External"/><Relationship Id="rId473" Type="http://schemas.openxmlformats.org/officeDocument/2006/relationships/hyperlink" Target="http://www.cegaipslp.org.mx/HV2021Dos.nsf/nombre_de_la_vista/1CCF4DC6604679268625875D005C9FE9/$File/EXTRACTO_HONORARIOS_2021_2.pdf" TargetMode="External"/><Relationship Id="rId30" Type="http://schemas.openxmlformats.org/officeDocument/2006/relationships/hyperlink" Target="http://www.cegaipslp.org.mx/HV2021Dos.nsf/nombre_de_la_vista/1CCF4DC6604679268625875D005C9FE9/$File/EXTRACTO_HONORARIOS_2021_2.pdf" TargetMode="External"/><Relationship Id="rId126" Type="http://schemas.openxmlformats.org/officeDocument/2006/relationships/hyperlink" Target="http://www.cegaipslp.org.mx/HV2021Dos.nsf/nombre_de_la_vista/1CCF4DC6604679268625875D005C9FE9/$File/EXTRACTO_HONORARIOS_2021_2.pdf" TargetMode="External"/><Relationship Id="rId168" Type="http://schemas.openxmlformats.org/officeDocument/2006/relationships/hyperlink" Target="http://www.cegaipslp.org.mx/HV2021Dos.nsf/nombre_de_la_vista/1CCF4DC6604679268625875D005C9FE9/$File/EXTRACTO_HONORARIOS_2021_2.pdf" TargetMode="External"/><Relationship Id="rId333" Type="http://schemas.openxmlformats.org/officeDocument/2006/relationships/hyperlink" Target="http://www.cegaipslp.org.mx/HV2021Dos.nsf/nombre_de_la_vista/1CCF4DC6604679268625875D005C9FE9/$File/EXTRACTO_HONORARIOS_2021_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84"/>
  <sheetViews>
    <sheetView tabSelected="1" topLeftCell="A2" workbookViewId="0">
      <selection activeCell="E17" sqref="E1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109375" bestFit="1" customWidth="1"/>
    <col min="5" max="5" width="31.44140625" bestFit="1" customWidth="1"/>
    <col min="6" max="6" width="31.88671875" bestFit="1" customWidth="1"/>
    <col min="7" max="7" width="35.5546875" bestFit="1" customWidth="1"/>
    <col min="8" max="8" width="37.44140625" bestFit="1" customWidth="1"/>
    <col min="9" max="9" width="17.6640625" bestFit="1" customWidth="1"/>
    <col min="10" max="10" width="21" bestFit="1" customWidth="1"/>
    <col min="11" max="11" width="24.109375" bestFit="1" customWidth="1"/>
    <col min="12" max="12" width="26.33203125" bestFit="1" customWidth="1"/>
    <col min="13" max="13" width="19" bestFit="1" customWidth="1"/>
    <col min="14" max="14" width="41.88671875" bestFit="1" customWidth="1"/>
    <col min="15" max="15" width="17.44140625" bestFit="1" customWidth="1"/>
    <col min="16" max="16" width="21.5546875" bestFit="1" customWidth="1"/>
    <col min="17" max="17" width="71.44140625" bestFit="1" customWidth="1"/>
    <col min="18" max="18" width="73.1093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11" t="s">
        <v>1</v>
      </c>
      <c r="B2" s="12"/>
      <c r="C2" s="12"/>
      <c r="D2" s="11" t="s">
        <v>2</v>
      </c>
      <c r="E2" s="12"/>
      <c r="F2" s="12"/>
      <c r="G2" s="11" t="s">
        <v>3</v>
      </c>
      <c r="H2" s="12"/>
      <c r="I2" s="12"/>
    </row>
    <row r="3" spans="1:21" x14ac:dyDescent="0.3">
      <c r="A3" s="13" t="s">
        <v>4</v>
      </c>
      <c r="B3" s="12"/>
      <c r="C3" s="12"/>
      <c r="D3" s="13" t="s">
        <v>5</v>
      </c>
      <c r="E3" s="12"/>
      <c r="F3" s="12"/>
      <c r="G3" s="13" t="s">
        <v>6</v>
      </c>
      <c r="H3" s="12"/>
      <c r="I3" s="12"/>
    </row>
    <row r="4" spans="1:21" hidden="1" x14ac:dyDescent="0.3">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11" t="s">
        <v>36</v>
      </c>
      <c r="B6" s="12"/>
      <c r="C6" s="12"/>
      <c r="D6" s="12"/>
      <c r="E6" s="12"/>
      <c r="F6" s="12"/>
      <c r="G6" s="12"/>
      <c r="H6" s="12"/>
      <c r="I6" s="12"/>
      <c r="J6" s="12"/>
      <c r="K6" s="12"/>
      <c r="L6" s="12"/>
      <c r="M6" s="12"/>
      <c r="N6" s="12"/>
      <c r="O6" s="12"/>
      <c r="P6" s="12"/>
      <c r="Q6" s="12"/>
      <c r="R6" s="12"/>
      <c r="S6" s="12"/>
      <c r="T6" s="12"/>
      <c r="U6" s="12"/>
    </row>
    <row r="7" spans="1:21" ht="27"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5" customHeight="1" x14ac:dyDescent="0.3">
      <c r="A8">
        <v>2022</v>
      </c>
      <c r="B8" s="2">
        <v>44682</v>
      </c>
      <c r="C8" s="2">
        <v>44712</v>
      </c>
      <c r="D8" t="s">
        <v>616</v>
      </c>
      <c r="E8">
        <v>12100</v>
      </c>
      <c r="F8" s="8" t="s">
        <v>60</v>
      </c>
      <c r="G8" s="8" t="s">
        <v>318</v>
      </c>
      <c r="H8" s="8" t="s">
        <v>319</v>
      </c>
      <c r="I8" s="8">
        <v>2</v>
      </c>
      <c r="J8" s="9" t="s">
        <v>768</v>
      </c>
      <c r="K8" s="2">
        <v>44682</v>
      </c>
      <c r="L8" s="2">
        <v>44804</v>
      </c>
      <c r="M8" s="8" t="s">
        <v>583</v>
      </c>
      <c r="N8" s="10">
        <v>7000</v>
      </c>
      <c r="O8" s="10">
        <v>7000</v>
      </c>
      <c r="P8" t="s">
        <v>617</v>
      </c>
      <c r="Q8" s="3" t="s">
        <v>618</v>
      </c>
      <c r="R8" t="s">
        <v>619</v>
      </c>
      <c r="S8" s="2">
        <v>44722</v>
      </c>
      <c r="T8" s="2">
        <v>44712</v>
      </c>
      <c r="U8" s="4" t="s">
        <v>1273</v>
      </c>
    </row>
    <row r="9" spans="1:21" ht="15" customHeight="1" x14ac:dyDescent="0.3">
      <c r="A9">
        <v>2022</v>
      </c>
      <c r="B9" s="2">
        <v>44682</v>
      </c>
      <c r="C9" s="2">
        <v>44712</v>
      </c>
      <c r="D9" t="s">
        <v>616</v>
      </c>
      <c r="E9">
        <v>12100</v>
      </c>
      <c r="F9" s="8" t="s">
        <v>61</v>
      </c>
      <c r="G9" s="8" t="s">
        <v>320</v>
      </c>
      <c r="H9" s="8" t="s">
        <v>321</v>
      </c>
      <c r="I9" s="8">
        <v>4</v>
      </c>
      <c r="J9" s="9" t="s">
        <v>769</v>
      </c>
      <c r="K9" s="2">
        <v>44682</v>
      </c>
      <c r="L9" s="2">
        <v>44804</v>
      </c>
      <c r="M9" s="8" t="s">
        <v>583</v>
      </c>
      <c r="N9" s="10">
        <v>2100</v>
      </c>
      <c r="O9" s="10">
        <v>2100</v>
      </c>
      <c r="P9" t="s">
        <v>617</v>
      </c>
      <c r="Q9" s="3" t="s">
        <v>618</v>
      </c>
      <c r="R9" t="s">
        <v>619</v>
      </c>
      <c r="S9" s="2">
        <v>44722</v>
      </c>
      <c r="T9" s="2">
        <v>44712</v>
      </c>
      <c r="U9" s="4" t="s">
        <v>1273</v>
      </c>
    </row>
    <row r="10" spans="1:21" ht="15" customHeight="1" x14ac:dyDescent="0.3">
      <c r="A10">
        <v>2022</v>
      </c>
      <c r="B10" s="2">
        <v>44682</v>
      </c>
      <c r="C10" s="2">
        <v>44712</v>
      </c>
      <c r="D10" t="s">
        <v>616</v>
      </c>
      <c r="E10">
        <v>12100</v>
      </c>
      <c r="F10" s="8" t="s">
        <v>62</v>
      </c>
      <c r="G10" s="8" t="s">
        <v>322</v>
      </c>
      <c r="H10" s="8" t="s">
        <v>323</v>
      </c>
      <c r="I10" s="8">
        <v>5</v>
      </c>
      <c r="J10" s="9" t="s">
        <v>770</v>
      </c>
      <c r="K10" s="2">
        <v>44470</v>
      </c>
      <c r="L10" s="2">
        <v>44926</v>
      </c>
      <c r="M10" s="8" t="s">
        <v>584</v>
      </c>
      <c r="N10" s="10">
        <v>5420</v>
      </c>
      <c r="O10" s="10">
        <v>5420</v>
      </c>
      <c r="P10" t="s">
        <v>617</v>
      </c>
      <c r="Q10" s="3" t="s">
        <v>618</v>
      </c>
      <c r="R10" t="s">
        <v>619</v>
      </c>
      <c r="S10" s="2">
        <v>44722</v>
      </c>
      <c r="T10" s="2">
        <v>44712</v>
      </c>
      <c r="U10" s="4" t="s">
        <v>1273</v>
      </c>
    </row>
    <row r="11" spans="1:21" ht="15" customHeight="1" x14ac:dyDescent="0.3">
      <c r="A11">
        <v>2022</v>
      </c>
      <c r="B11" s="2">
        <v>44682</v>
      </c>
      <c r="C11" s="2">
        <v>44712</v>
      </c>
      <c r="D11" t="s">
        <v>616</v>
      </c>
      <c r="E11">
        <v>12100</v>
      </c>
      <c r="F11" s="8" t="s">
        <v>62</v>
      </c>
      <c r="G11" s="8" t="s">
        <v>322</v>
      </c>
      <c r="H11" s="8" t="s">
        <v>323</v>
      </c>
      <c r="I11" s="8">
        <v>7</v>
      </c>
      <c r="J11" s="9" t="s">
        <v>771</v>
      </c>
      <c r="K11" s="2">
        <v>44682</v>
      </c>
      <c r="L11" s="2">
        <v>44804</v>
      </c>
      <c r="M11" s="8" t="s">
        <v>584</v>
      </c>
      <c r="N11" s="10">
        <v>5420</v>
      </c>
      <c r="O11" s="10">
        <v>5420</v>
      </c>
      <c r="P11" t="s">
        <v>617</v>
      </c>
      <c r="Q11" s="3" t="s">
        <v>618</v>
      </c>
      <c r="R11" t="s">
        <v>619</v>
      </c>
      <c r="S11" s="2">
        <v>44722</v>
      </c>
      <c r="T11" s="2">
        <v>44712</v>
      </c>
      <c r="U11" s="4" t="s">
        <v>1273</v>
      </c>
    </row>
    <row r="12" spans="1:21" ht="15" customHeight="1" x14ac:dyDescent="0.3">
      <c r="A12">
        <v>2022</v>
      </c>
      <c r="B12" s="2">
        <v>44682</v>
      </c>
      <c r="C12" s="2">
        <v>44712</v>
      </c>
      <c r="D12" t="s">
        <v>616</v>
      </c>
      <c r="E12">
        <v>12100</v>
      </c>
      <c r="F12" s="8" t="s">
        <v>63</v>
      </c>
      <c r="G12" s="8" t="s">
        <v>324</v>
      </c>
      <c r="H12" s="8" t="s">
        <v>325</v>
      </c>
      <c r="I12" s="8">
        <v>8</v>
      </c>
      <c r="J12" s="9" t="s">
        <v>772</v>
      </c>
      <c r="K12" s="2">
        <v>44470</v>
      </c>
      <c r="L12" s="2">
        <v>44926</v>
      </c>
      <c r="M12" s="8" t="s">
        <v>584</v>
      </c>
      <c r="N12" s="10">
        <v>5420</v>
      </c>
      <c r="O12" s="10">
        <v>5420</v>
      </c>
      <c r="P12" t="s">
        <v>617</v>
      </c>
      <c r="Q12" s="3" t="s">
        <v>618</v>
      </c>
      <c r="R12" t="s">
        <v>619</v>
      </c>
      <c r="S12" s="2">
        <v>44722</v>
      </c>
      <c r="T12" s="2">
        <v>44712</v>
      </c>
      <c r="U12" s="4" t="s">
        <v>1273</v>
      </c>
    </row>
    <row r="13" spans="1:21" ht="15" customHeight="1" x14ac:dyDescent="0.3">
      <c r="A13">
        <v>2022</v>
      </c>
      <c r="B13" s="2">
        <v>44682</v>
      </c>
      <c r="C13" s="2">
        <v>44712</v>
      </c>
      <c r="D13" t="s">
        <v>616</v>
      </c>
      <c r="E13">
        <v>12100</v>
      </c>
      <c r="F13" s="8" t="s">
        <v>63</v>
      </c>
      <c r="G13" s="8" t="s">
        <v>324</v>
      </c>
      <c r="H13" s="8" t="s">
        <v>325</v>
      </c>
      <c r="I13" s="8">
        <v>11</v>
      </c>
      <c r="J13" s="9" t="s">
        <v>773</v>
      </c>
      <c r="K13" s="2">
        <v>44682</v>
      </c>
      <c r="L13" s="2">
        <v>44804</v>
      </c>
      <c r="M13" s="8" t="s">
        <v>584</v>
      </c>
      <c r="N13" s="10">
        <v>5420</v>
      </c>
      <c r="O13" s="10">
        <v>5420</v>
      </c>
      <c r="P13" t="s">
        <v>617</v>
      </c>
      <c r="Q13" s="3" t="s">
        <v>618</v>
      </c>
      <c r="R13" t="s">
        <v>619</v>
      </c>
      <c r="S13" s="2">
        <v>44722</v>
      </c>
      <c r="T13" s="2">
        <v>44712</v>
      </c>
      <c r="U13" s="4" t="s">
        <v>1273</v>
      </c>
    </row>
    <row r="14" spans="1:21" ht="15" customHeight="1" x14ac:dyDescent="0.3">
      <c r="A14">
        <v>2022</v>
      </c>
      <c r="B14" s="2">
        <v>44682</v>
      </c>
      <c r="C14" s="2">
        <v>44712</v>
      </c>
      <c r="D14" t="s">
        <v>616</v>
      </c>
      <c r="E14">
        <v>12100</v>
      </c>
      <c r="F14" s="8" t="s">
        <v>64</v>
      </c>
      <c r="G14" s="8" t="s">
        <v>321</v>
      </c>
      <c r="H14" s="8" t="s">
        <v>326</v>
      </c>
      <c r="I14" s="8">
        <v>12</v>
      </c>
      <c r="J14" s="9" t="s">
        <v>774</v>
      </c>
      <c r="K14" s="2">
        <v>44470</v>
      </c>
      <c r="L14" s="2">
        <v>44926</v>
      </c>
      <c r="M14" s="8" t="s">
        <v>584</v>
      </c>
      <c r="N14" s="10">
        <v>5420</v>
      </c>
      <c r="O14" s="10">
        <v>5420</v>
      </c>
      <c r="P14" t="s">
        <v>617</v>
      </c>
      <c r="Q14" s="3" t="s">
        <v>618</v>
      </c>
      <c r="R14" t="s">
        <v>619</v>
      </c>
      <c r="S14" s="2">
        <v>44722</v>
      </c>
      <c r="T14" s="2">
        <v>44712</v>
      </c>
      <c r="U14" s="4" t="s">
        <v>1273</v>
      </c>
    </row>
    <row r="15" spans="1:21" ht="15" customHeight="1" x14ac:dyDescent="0.3">
      <c r="A15">
        <v>2022</v>
      </c>
      <c r="B15" s="2">
        <v>44682</v>
      </c>
      <c r="C15" s="2">
        <v>44712</v>
      </c>
      <c r="D15" t="s">
        <v>616</v>
      </c>
      <c r="E15">
        <v>12100</v>
      </c>
      <c r="F15" s="8" t="s">
        <v>64</v>
      </c>
      <c r="G15" s="8" t="s">
        <v>321</v>
      </c>
      <c r="H15" s="8" t="s">
        <v>326</v>
      </c>
      <c r="I15" s="8">
        <v>15</v>
      </c>
      <c r="J15" s="8" t="s">
        <v>775</v>
      </c>
      <c r="K15" s="2">
        <v>44682</v>
      </c>
      <c r="L15" s="2">
        <v>44804</v>
      </c>
      <c r="M15" s="8" t="s">
        <v>584</v>
      </c>
      <c r="N15" s="10">
        <v>5420</v>
      </c>
      <c r="O15" s="10">
        <v>5420</v>
      </c>
      <c r="P15" t="s">
        <v>617</v>
      </c>
      <c r="Q15" s="3" t="s">
        <v>618</v>
      </c>
      <c r="R15" t="s">
        <v>619</v>
      </c>
      <c r="S15" s="2">
        <v>44722</v>
      </c>
      <c r="T15" s="2">
        <v>44712</v>
      </c>
      <c r="U15" s="4" t="s">
        <v>1273</v>
      </c>
    </row>
    <row r="16" spans="1:21" ht="15" customHeight="1" x14ac:dyDescent="0.3">
      <c r="A16">
        <v>2022</v>
      </c>
      <c r="B16" s="2">
        <v>44682</v>
      </c>
      <c r="C16" s="2">
        <v>44712</v>
      </c>
      <c r="D16" t="s">
        <v>616</v>
      </c>
      <c r="E16">
        <v>12100</v>
      </c>
      <c r="F16" s="8" t="s">
        <v>65</v>
      </c>
      <c r="G16" s="8" t="s">
        <v>625</v>
      </c>
      <c r="H16" s="8" t="s">
        <v>327</v>
      </c>
      <c r="I16" s="8">
        <v>17</v>
      </c>
      <c r="J16" s="8" t="s">
        <v>776</v>
      </c>
      <c r="K16" s="2">
        <v>44470</v>
      </c>
      <c r="L16" s="2">
        <v>44926</v>
      </c>
      <c r="M16" s="8" t="s">
        <v>584</v>
      </c>
      <c r="N16" s="10">
        <v>5420</v>
      </c>
      <c r="O16" s="10">
        <v>5420</v>
      </c>
      <c r="P16" t="s">
        <v>617</v>
      </c>
      <c r="Q16" s="3" t="s">
        <v>618</v>
      </c>
      <c r="R16" t="s">
        <v>619</v>
      </c>
      <c r="S16" s="2">
        <v>44722</v>
      </c>
      <c r="T16" s="2">
        <v>44712</v>
      </c>
      <c r="U16" s="4" t="s">
        <v>1273</v>
      </c>
    </row>
    <row r="17" spans="1:21" ht="15" customHeight="1" x14ac:dyDescent="0.3">
      <c r="A17">
        <v>2022</v>
      </c>
      <c r="B17" s="2">
        <v>44682</v>
      </c>
      <c r="C17" s="2">
        <v>44712</v>
      </c>
      <c r="D17" t="s">
        <v>616</v>
      </c>
      <c r="E17">
        <v>12100</v>
      </c>
      <c r="F17" s="8" t="s">
        <v>65</v>
      </c>
      <c r="G17" s="8" t="s">
        <v>625</v>
      </c>
      <c r="H17" s="8" t="s">
        <v>327</v>
      </c>
      <c r="I17" s="8">
        <v>20</v>
      </c>
      <c r="J17" s="8" t="s">
        <v>777</v>
      </c>
      <c r="K17" s="2">
        <v>44682</v>
      </c>
      <c r="L17" s="2">
        <v>44804</v>
      </c>
      <c r="M17" s="8" t="s">
        <v>584</v>
      </c>
      <c r="N17" s="10">
        <v>5420</v>
      </c>
      <c r="O17" s="10">
        <v>5420</v>
      </c>
      <c r="P17" t="s">
        <v>617</v>
      </c>
      <c r="Q17" s="3" t="s">
        <v>618</v>
      </c>
      <c r="R17" t="s">
        <v>619</v>
      </c>
      <c r="S17" s="2">
        <v>44722</v>
      </c>
      <c r="T17" s="2">
        <v>44712</v>
      </c>
      <c r="U17" s="4" t="s">
        <v>1273</v>
      </c>
    </row>
    <row r="18" spans="1:21" ht="15" customHeight="1" x14ac:dyDescent="0.3">
      <c r="A18">
        <v>2022</v>
      </c>
      <c r="B18" s="2">
        <v>44682</v>
      </c>
      <c r="C18" s="2">
        <v>44712</v>
      </c>
      <c r="D18" t="s">
        <v>616</v>
      </c>
      <c r="E18">
        <v>12100</v>
      </c>
      <c r="F18" s="8" t="s">
        <v>66</v>
      </c>
      <c r="G18" s="8" t="s">
        <v>328</v>
      </c>
      <c r="H18" s="8" t="s">
        <v>329</v>
      </c>
      <c r="I18" s="8">
        <v>23</v>
      </c>
      <c r="J18" s="8" t="s">
        <v>778</v>
      </c>
      <c r="K18" s="2">
        <v>44682</v>
      </c>
      <c r="L18" s="2">
        <v>44804</v>
      </c>
      <c r="M18" s="8" t="s">
        <v>585</v>
      </c>
      <c r="N18" s="10">
        <v>18500</v>
      </c>
      <c r="O18" s="10">
        <v>18500</v>
      </c>
      <c r="P18" t="s">
        <v>617</v>
      </c>
      <c r="Q18" s="3" t="s">
        <v>618</v>
      </c>
      <c r="R18" t="s">
        <v>619</v>
      </c>
      <c r="S18" s="2">
        <v>44722</v>
      </c>
      <c r="T18" s="2">
        <v>44712</v>
      </c>
      <c r="U18" s="4" t="s">
        <v>1273</v>
      </c>
    </row>
    <row r="19" spans="1:21" ht="15" customHeight="1" x14ac:dyDescent="0.3">
      <c r="A19">
        <v>2022</v>
      </c>
      <c r="B19" s="2">
        <v>44682</v>
      </c>
      <c r="C19" s="2">
        <v>44712</v>
      </c>
      <c r="D19" t="s">
        <v>616</v>
      </c>
      <c r="E19">
        <v>12100</v>
      </c>
      <c r="F19" s="8" t="s">
        <v>67</v>
      </c>
      <c r="G19" s="8" t="s">
        <v>330</v>
      </c>
      <c r="H19" s="8" t="s">
        <v>331</v>
      </c>
      <c r="I19" s="8">
        <v>25</v>
      </c>
      <c r="J19" s="8" t="s">
        <v>779</v>
      </c>
      <c r="K19" s="2">
        <v>44682</v>
      </c>
      <c r="L19" s="2">
        <v>44804</v>
      </c>
      <c r="M19" s="8" t="s">
        <v>586</v>
      </c>
      <c r="N19" s="10">
        <v>5745</v>
      </c>
      <c r="O19" s="10">
        <v>5745</v>
      </c>
      <c r="P19" t="s">
        <v>617</v>
      </c>
      <c r="Q19" s="3" t="s">
        <v>618</v>
      </c>
      <c r="R19" t="s">
        <v>619</v>
      </c>
      <c r="S19" s="2">
        <v>44722</v>
      </c>
      <c r="T19" s="2">
        <v>44712</v>
      </c>
      <c r="U19" s="4" t="s">
        <v>1273</v>
      </c>
    </row>
    <row r="20" spans="1:21" ht="15" customHeight="1" x14ac:dyDescent="0.3">
      <c r="A20">
        <v>2022</v>
      </c>
      <c r="B20" s="2">
        <v>44682</v>
      </c>
      <c r="C20" s="2">
        <v>44712</v>
      </c>
      <c r="D20" t="s">
        <v>616</v>
      </c>
      <c r="E20">
        <v>12100</v>
      </c>
      <c r="F20" s="8" t="s">
        <v>68</v>
      </c>
      <c r="G20" s="8" t="s">
        <v>335</v>
      </c>
      <c r="H20" s="8" t="s">
        <v>336</v>
      </c>
      <c r="I20" s="8">
        <v>29</v>
      </c>
      <c r="J20" s="8" t="s">
        <v>780</v>
      </c>
      <c r="K20" s="2">
        <v>44667</v>
      </c>
      <c r="L20" s="2">
        <v>44757</v>
      </c>
      <c r="M20" s="8" t="s">
        <v>587</v>
      </c>
      <c r="N20" s="10">
        <v>8463</v>
      </c>
      <c r="O20" s="10">
        <v>8463</v>
      </c>
      <c r="P20" t="s">
        <v>617</v>
      </c>
      <c r="Q20" s="3" t="s">
        <v>618</v>
      </c>
      <c r="R20" t="s">
        <v>619</v>
      </c>
      <c r="S20" s="2">
        <v>44722</v>
      </c>
      <c r="T20" s="2">
        <v>44712</v>
      </c>
      <c r="U20" s="4" t="s">
        <v>1273</v>
      </c>
    </row>
    <row r="21" spans="1:21" ht="15" customHeight="1" x14ac:dyDescent="0.3">
      <c r="A21">
        <v>2022</v>
      </c>
      <c r="B21" s="2">
        <v>44682</v>
      </c>
      <c r="C21" s="2">
        <v>44712</v>
      </c>
      <c r="D21" t="s">
        <v>616</v>
      </c>
      <c r="E21">
        <v>12100</v>
      </c>
      <c r="F21" s="8" t="s">
        <v>69</v>
      </c>
      <c r="G21" s="8" t="s">
        <v>337</v>
      </c>
      <c r="H21" s="8" t="s">
        <v>338</v>
      </c>
      <c r="I21" s="8">
        <v>30</v>
      </c>
      <c r="J21" s="8" t="s">
        <v>781</v>
      </c>
      <c r="K21" s="2">
        <v>44470</v>
      </c>
      <c r="L21" s="2">
        <v>44926</v>
      </c>
      <c r="M21" s="8" t="s">
        <v>584</v>
      </c>
      <c r="N21" s="10">
        <v>5420</v>
      </c>
      <c r="O21" s="10">
        <v>5420</v>
      </c>
      <c r="P21" t="s">
        <v>617</v>
      </c>
      <c r="Q21" s="3" t="s">
        <v>618</v>
      </c>
      <c r="R21" t="s">
        <v>619</v>
      </c>
      <c r="S21" s="2">
        <v>44722</v>
      </c>
      <c r="T21" s="2">
        <v>44712</v>
      </c>
      <c r="U21" s="4" t="s">
        <v>1273</v>
      </c>
    </row>
    <row r="22" spans="1:21" ht="15" customHeight="1" x14ac:dyDescent="0.3">
      <c r="A22">
        <v>2022</v>
      </c>
      <c r="B22" s="2">
        <v>44682</v>
      </c>
      <c r="C22" s="2">
        <v>44712</v>
      </c>
      <c r="D22" t="s">
        <v>616</v>
      </c>
      <c r="E22">
        <v>12100</v>
      </c>
      <c r="F22" s="8" t="s">
        <v>69</v>
      </c>
      <c r="G22" s="8" t="s">
        <v>337</v>
      </c>
      <c r="H22" s="8" t="s">
        <v>338</v>
      </c>
      <c r="I22" s="8">
        <v>32</v>
      </c>
      <c r="J22" s="8" t="s">
        <v>782</v>
      </c>
      <c r="K22" s="2">
        <v>44682</v>
      </c>
      <c r="L22" s="2">
        <v>44804</v>
      </c>
      <c r="M22" s="8" t="s">
        <v>584</v>
      </c>
      <c r="N22" s="10">
        <v>5420</v>
      </c>
      <c r="O22" s="10">
        <v>5420</v>
      </c>
      <c r="P22" t="s">
        <v>617</v>
      </c>
      <c r="Q22" s="3" t="s">
        <v>618</v>
      </c>
      <c r="R22" t="s">
        <v>619</v>
      </c>
      <c r="S22" s="2">
        <v>44722</v>
      </c>
      <c r="T22" s="2">
        <v>44712</v>
      </c>
      <c r="U22" s="4" t="s">
        <v>1273</v>
      </c>
    </row>
    <row r="23" spans="1:21" ht="15" customHeight="1" x14ac:dyDescent="0.3">
      <c r="A23">
        <v>2022</v>
      </c>
      <c r="B23" s="2">
        <v>44682</v>
      </c>
      <c r="C23" s="2">
        <v>44712</v>
      </c>
      <c r="D23" t="s">
        <v>616</v>
      </c>
      <c r="E23">
        <v>12100</v>
      </c>
      <c r="F23" s="8" t="s">
        <v>70</v>
      </c>
      <c r="G23" s="8" t="s">
        <v>339</v>
      </c>
      <c r="H23" s="8" t="s">
        <v>340</v>
      </c>
      <c r="I23" s="8">
        <v>34</v>
      </c>
      <c r="J23" s="8" t="s">
        <v>783</v>
      </c>
      <c r="K23" s="2">
        <v>44682</v>
      </c>
      <c r="L23" s="2">
        <v>44804</v>
      </c>
      <c r="M23" s="8" t="s">
        <v>586</v>
      </c>
      <c r="N23" s="10">
        <v>6090</v>
      </c>
      <c r="O23" s="10">
        <v>6090</v>
      </c>
      <c r="P23" t="s">
        <v>617</v>
      </c>
      <c r="Q23" s="3" t="s">
        <v>618</v>
      </c>
      <c r="R23" t="s">
        <v>619</v>
      </c>
      <c r="S23" s="2">
        <v>44722</v>
      </c>
      <c r="T23" s="2">
        <v>44712</v>
      </c>
      <c r="U23" s="4" t="s">
        <v>1273</v>
      </c>
    </row>
    <row r="24" spans="1:21" ht="15" customHeight="1" x14ac:dyDescent="0.3">
      <c r="A24">
        <v>2022</v>
      </c>
      <c r="B24" s="2">
        <v>44682</v>
      </c>
      <c r="C24" s="2">
        <v>44712</v>
      </c>
      <c r="D24" t="s">
        <v>616</v>
      </c>
      <c r="E24">
        <v>12100</v>
      </c>
      <c r="F24" s="8" t="s">
        <v>71</v>
      </c>
      <c r="G24" s="8" t="s">
        <v>341</v>
      </c>
      <c r="H24" s="8" t="s">
        <v>342</v>
      </c>
      <c r="I24" s="8">
        <v>36</v>
      </c>
      <c r="J24" s="8" t="s">
        <v>784</v>
      </c>
      <c r="K24" s="2">
        <v>44667</v>
      </c>
      <c r="L24" s="2">
        <v>44757</v>
      </c>
      <c r="M24" s="8" t="s">
        <v>587</v>
      </c>
      <c r="N24" s="10">
        <v>8463</v>
      </c>
      <c r="O24" s="10">
        <v>8463</v>
      </c>
      <c r="P24" t="s">
        <v>617</v>
      </c>
      <c r="Q24" s="3" t="s">
        <v>618</v>
      </c>
      <c r="R24" t="s">
        <v>619</v>
      </c>
      <c r="S24" s="2">
        <v>44722</v>
      </c>
      <c r="T24" s="2">
        <v>44712</v>
      </c>
      <c r="U24" s="4" t="s">
        <v>1273</v>
      </c>
    </row>
    <row r="25" spans="1:21" ht="15" customHeight="1" x14ac:dyDescent="0.3">
      <c r="A25">
        <v>2022</v>
      </c>
      <c r="B25" s="2">
        <v>44682</v>
      </c>
      <c r="C25" s="2">
        <v>44712</v>
      </c>
      <c r="D25" t="s">
        <v>616</v>
      </c>
      <c r="E25">
        <v>12100</v>
      </c>
      <c r="F25" s="8" t="s">
        <v>72</v>
      </c>
      <c r="G25" s="8" t="s">
        <v>343</v>
      </c>
      <c r="H25" s="8" t="s">
        <v>344</v>
      </c>
      <c r="I25" s="8">
        <v>37</v>
      </c>
      <c r="J25" s="8" t="s">
        <v>785</v>
      </c>
      <c r="K25" s="2">
        <v>44470</v>
      </c>
      <c r="L25" s="2">
        <v>44926</v>
      </c>
      <c r="M25" s="8" t="s">
        <v>584</v>
      </c>
      <c r="N25" s="10">
        <v>5420</v>
      </c>
      <c r="O25" s="10">
        <v>5420</v>
      </c>
      <c r="P25" t="s">
        <v>617</v>
      </c>
      <c r="Q25" s="3" t="s">
        <v>618</v>
      </c>
      <c r="R25" t="s">
        <v>619</v>
      </c>
      <c r="S25" s="2">
        <v>44722</v>
      </c>
      <c r="T25" s="2">
        <v>44712</v>
      </c>
      <c r="U25" s="4" t="s">
        <v>1273</v>
      </c>
    </row>
    <row r="26" spans="1:21" ht="15" customHeight="1" x14ac:dyDescent="0.3">
      <c r="A26">
        <v>2022</v>
      </c>
      <c r="B26" s="2">
        <v>44682</v>
      </c>
      <c r="C26" s="2">
        <v>44712</v>
      </c>
      <c r="D26" t="s">
        <v>616</v>
      </c>
      <c r="E26">
        <v>12100</v>
      </c>
      <c r="F26" s="8" t="s">
        <v>72</v>
      </c>
      <c r="G26" s="8" t="s">
        <v>343</v>
      </c>
      <c r="H26" s="8" t="s">
        <v>344</v>
      </c>
      <c r="I26" s="8">
        <v>39</v>
      </c>
      <c r="J26" s="8" t="s">
        <v>786</v>
      </c>
      <c r="K26" s="2">
        <v>44682</v>
      </c>
      <c r="L26" s="2">
        <v>44804</v>
      </c>
      <c r="M26" s="8" t="s">
        <v>584</v>
      </c>
      <c r="N26" s="10">
        <v>5420</v>
      </c>
      <c r="O26" s="10">
        <v>5420</v>
      </c>
      <c r="P26" t="s">
        <v>617</v>
      </c>
      <c r="Q26" s="3" t="s">
        <v>618</v>
      </c>
      <c r="R26" t="s">
        <v>619</v>
      </c>
      <c r="S26" s="2">
        <v>44722</v>
      </c>
      <c r="T26" s="2">
        <v>44712</v>
      </c>
      <c r="U26" s="4" t="s">
        <v>1273</v>
      </c>
    </row>
    <row r="27" spans="1:21" ht="15" customHeight="1" x14ac:dyDescent="0.3">
      <c r="A27">
        <v>2022</v>
      </c>
      <c r="B27" s="2">
        <v>44682</v>
      </c>
      <c r="C27" s="2">
        <v>44712</v>
      </c>
      <c r="D27" t="s">
        <v>616</v>
      </c>
      <c r="E27">
        <v>12100</v>
      </c>
      <c r="F27" s="8" t="s">
        <v>787</v>
      </c>
      <c r="G27" s="8" t="s">
        <v>788</v>
      </c>
      <c r="H27" s="8" t="s">
        <v>345</v>
      </c>
      <c r="I27" s="8">
        <v>40</v>
      </c>
      <c r="J27" s="8" t="s">
        <v>789</v>
      </c>
      <c r="K27" s="2">
        <v>44470</v>
      </c>
      <c r="L27" s="2">
        <v>44926</v>
      </c>
      <c r="M27" s="8" t="s">
        <v>584</v>
      </c>
      <c r="N27" s="10">
        <v>5420</v>
      </c>
      <c r="O27" s="10">
        <v>5420</v>
      </c>
      <c r="P27" t="s">
        <v>617</v>
      </c>
      <c r="Q27" s="3" t="s">
        <v>618</v>
      </c>
      <c r="R27" t="s">
        <v>619</v>
      </c>
      <c r="S27" s="2">
        <v>44722</v>
      </c>
      <c r="T27" s="2">
        <v>44712</v>
      </c>
      <c r="U27" s="4" t="s">
        <v>1273</v>
      </c>
    </row>
    <row r="28" spans="1:21" ht="15" customHeight="1" x14ac:dyDescent="0.3">
      <c r="A28">
        <v>2022</v>
      </c>
      <c r="B28" s="2">
        <v>44682</v>
      </c>
      <c r="C28" s="2">
        <v>44712</v>
      </c>
      <c r="D28" t="s">
        <v>616</v>
      </c>
      <c r="E28">
        <v>12100</v>
      </c>
      <c r="F28" s="8" t="s">
        <v>73</v>
      </c>
      <c r="G28" s="8" t="s">
        <v>790</v>
      </c>
      <c r="H28" s="8" t="s">
        <v>791</v>
      </c>
      <c r="I28" s="8">
        <v>42</v>
      </c>
      <c r="J28" s="8" t="s">
        <v>792</v>
      </c>
      <c r="K28" s="2">
        <v>44470</v>
      </c>
      <c r="L28" s="2">
        <v>44926</v>
      </c>
      <c r="M28" s="8" t="s">
        <v>584</v>
      </c>
      <c r="N28" s="10">
        <v>5420</v>
      </c>
      <c r="O28" s="10">
        <v>5420</v>
      </c>
      <c r="P28" t="s">
        <v>617</v>
      </c>
      <c r="Q28" s="3" t="s">
        <v>618</v>
      </c>
      <c r="R28" t="s">
        <v>619</v>
      </c>
      <c r="S28" s="2">
        <v>44722</v>
      </c>
      <c r="T28" s="2">
        <v>44712</v>
      </c>
      <c r="U28" s="4" t="s">
        <v>1273</v>
      </c>
    </row>
    <row r="29" spans="1:21" ht="15" customHeight="1" x14ac:dyDescent="0.3">
      <c r="A29">
        <v>2022</v>
      </c>
      <c r="B29" s="2">
        <v>44682</v>
      </c>
      <c r="C29" s="2">
        <v>44712</v>
      </c>
      <c r="D29" t="s">
        <v>616</v>
      </c>
      <c r="E29">
        <v>12100</v>
      </c>
      <c r="F29" s="8" t="s">
        <v>657</v>
      </c>
      <c r="G29" s="8" t="s">
        <v>726</v>
      </c>
      <c r="H29" s="8" t="s">
        <v>447</v>
      </c>
      <c r="I29" s="8">
        <v>45</v>
      </c>
      <c r="J29" s="8" t="s">
        <v>793</v>
      </c>
      <c r="K29" s="2">
        <v>44697</v>
      </c>
      <c r="L29" s="2">
        <v>44804</v>
      </c>
      <c r="M29" s="8" t="s">
        <v>602</v>
      </c>
      <c r="N29" s="10">
        <v>10015</v>
      </c>
      <c r="O29" s="10">
        <v>10015</v>
      </c>
      <c r="P29" t="s">
        <v>617</v>
      </c>
      <c r="Q29" s="3" t="s">
        <v>618</v>
      </c>
      <c r="R29" t="s">
        <v>619</v>
      </c>
      <c r="S29" s="2">
        <v>44722</v>
      </c>
      <c r="T29" s="2">
        <v>44712</v>
      </c>
      <c r="U29" s="4" t="s">
        <v>1273</v>
      </c>
    </row>
    <row r="30" spans="1:21" ht="15" customHeight="1" x14ac:dyDescent="0.3">
      <c r="A30">
        <v>2022</v>
      </c>
      <c r="B30" s="2">
        <v>44682</v>
      </c>
      <c r="C30" s="2">
        <v>44712</v>
      </c>
      <c r="D30" t="s">
        <v>616</v>
      </c>
      <c r="E30">
        <v>12100</v>
      </c>
      <c r="F30" s="8" t="s">
        <v>74</v>
      </c>
      <c r="G30" s="8" t="s">
        <v>346</v>
      </c>
      <c r="H30" s="8" t="s">
        <v>347</v>
      </c>
      <c r="I30" s="8">
        <v>47</v>
      </c>
      <c r="J30" s="8" t="s">
        <v>794</v>
      </c>
      <c r="K30" s="2">
        <v>44682</v>
      </c>
      <c r="L30" s="2">
        <v>44804</v>
      </c>
      <c r="M30" s="8" t="s">
        <v>589</v>
      </c>
      <c r="N30" s="10">
        <v>2160</v>
      </c>
      <c r="O30" s="10">
        <v>2160</v>
      </c>
      <c r="P30" t="s">
        <v>617</v>
      </c>
      <c r="Q30" s="3" t="s">
        <v>618</v>
      </c>
      <c r="R30" t="s">
        <v>619</v>
      </c>
      <c r="S30" s="2">
        <v>44722</v>
      </c>
      <c r="T30" s="2">
        <v>44712</v>
      </c>
      <c r="U30" s="4" t="s">
        <v>1273</v>
      </c>
    </row>
    <row r="31" spans="1:21" ht="15" customHeight="1" x14ac:dyDescent="0.3">
      <c r="A31">
        <v>2022</v>
      </c>
      <c r="B31" s="2">
        <v>44682</v>
      </c>
      <c r="C31" s="2">
        <v>44712</v>
      </c>
      <c r="D31" t="s">
        <v>616</v>
      </c>
      <c r="E31">
        <v>12100</v>
      </c>
      <c r="F31" s="8" t="s">
        <v>75</v>
      </c>
      <c r="G31" s="8" t="s">
        <v>348</v>
      </c>
      <c r="H31" s="8" t="s">
        <v>349</v>
      </c>
      <c r="I31" s="8">
        <v>50</v>
      </c>
      <c r="J31" s="8" t="s">
        <v>795</v>
      </c>
      <c r="K31" s="2">
        <v>44682</v>
      </c>
      <c r="L31" s="2">
        <v>44804</v>
      </c>
      <c r="M31" s="8" t="s">
        <v>590</v>
      </c>
      <c r="N31" s="10">
        <v>8703.75</v>
      </c>
      <c r="O31" s="10">
        <v>8703.75</v>
      </c>
      <c r="P31" t="s">
        <v>617</v>
      </c>
      <c r="Q31" s="3" t="s">
        <v>618</v>
      </c>
      <c r="R31" t="s">
        <v>619</v>
      </c>
      <c r="S31" s="2">
        <v>44722</v>
      </c>
      <c r="T31" s="2">
        <v>44712</v>
      </c>
      <c r="U31" s="4" t="s">
        <v>1273</v>
      </c>
    </row>
    <row r="32" spans="1:21" ht="15" customHeight="1" x14ac:dyDescent="0.3">
      <c r="A32">
        <v>2022</v>
      </c>
      <c r="B32" s="2">
        <v>44682</v>
      </c>
      <c r="C32" s="2">
        <v>44712</v>
      </c>
      <c r="D32" t="s">
        <v>616</v>
      </c>
      <c r="E32">
        <v>12100</v>
      </c>
      <c r="F32" s="8" t="s">
        <v>76</v>
      </c>
      <c r="G32" s="8" t="s">
        <v>320</v>
      </c>
      <c r="H32" s="8" t="s">
        <v>350</v>
      </c>
      <c r="I32" s="8">
        <v>52</v>
      </c>
      <c r="J32" s="8" t="s">
        <v>796</v>
      </c>
      <c r="K32" s="2">
        <v>44470</v>
      </c>
      <c r="L32" s="2">
        <v>44926</v>
      </c>
      <c r="M32" s="8" t="s">
        <v>584</v>
      </c>
      <c r="N32" s="10">
        <v>5420</v>
      </c>
      <c r="O32" s="10">
        <v>5420</v>
      </c>
      <c r="P32" t="s">
        <v>617</v>
      </c>
      <c r="Q32" s="3" t="s">
        <v>618</v>
      </c>
      <c r="R32" t="s">
        <v>619</v>
      </c>
      <c r="S32" s="2">
        <v>44722</v>
      </c>
      <c r="T32" s="2">
        <v>44712</v>
      </c>
      <c r="U32" s="4" t="s">
        <v>1273</v>
      </c>
    </row>
    <row r="33" spans="1:21" ht="15" customHeight="1" x14ac:dyDescent="0.3">
      <c r="A33">
        <v>2022</v>
      </c>
      <c r="B33" s="2">
        <v>44682</v>
      </c>
      <c r="C33" s="2">
        <v>44712</v>
      </c>
      <c r="D33" t="s">
        <v>616</v>
      </c>
      <c r="E33">
        <v>12100</v>
      </c>
      <c r="F33" s="8" t="s">
        <v>76</v>
      </c>
      <c r="G33" s="8" t="s">
        <v>320</v>
      </c>
      <c r="H33" s="8" t="s">
        <v>350</v>
      </c>
      <c r="I33" s="8">
        <v>54</v>
      </c>
      <c r="J33" s="8" t="s">
        <v>797</v>
      </c>
      <c r="K33" s="2">
        <v>44682</v>
      </c>
      <c r="L33" s="2">
        <v>44804</v>
      </c>
      <c r="M33" s="8" t="s">
        <v>584</v>
      </c>
      <c r="N33" s="10">
        <v>5420</v>
      </c>
      <c r="O33" s="10">
        <v>5420</v>
      </c>
      <c r="P33" t="s">
        <v>617</v>
      </c>
      <c r="Q33" s="3" t="s">
        <v>618</v>
      </c>
      <c r="R33" t="s">
        <v>619</v>
      </c>
      <c r="S33" s="2">
        <v>44722</v>
      </c>
      <c r="T33" s="2">
        <v>44712</v>
      </c>
      <c r="U33" s="4" t="s">
        <v>1273</v>
      </c>
    </row>
    <row r="34" spans="1:21" ht="15" customHeight="1" x14ac:dyDescent="0.3">
      <c r="A34">
        <v>2022</v>
      </c>
      <c r="B34" s="2">
        <v>44682</v>
      </c>
      <c r="C34" s="2">
        <v>44712</v>
      </c>
      <c r="D34" t="s">
        <v>616</v>
      </c>
      <c r="E34">
        <v>12100</v>
      </c>
      <c r="F34" s="8" t="s">
        <v>670</v>
      </c>
      <c r="G34" s="8" t="s">
        <v>497</v>
      </c>
      <c r="H34" s="8" t="s">
        <v>381</v>
      </c>
      <c r="I34" s="8">
        <v>55</v>
      </c>
      <c r="J34" s="8" t="s">
        <v>798</v>
      </c>
      <c r="K34" s="2">
        <v>44682</v>
      </c>
      <c r="L34" s="2">
        <v>44773</v>
      </c>
      <c r="M34" s="8" t="s">
        <v>584</v>
      </c>
      <c r="N34" s="10">
        <v>5420</v>
      </c>
      <c r="O34" s="10">
        <v>5420</v>
      </c>
      <c r="P34" t="s">
        <v>617</v>
      </c>
      <c r="Q34" s="3" t="s">
        <v>618</v>
      </c>
      <c r="R34" t="s">
        <v>619</v>
      </c>
      <c r="S34" s="2">
        <v>44722</v>
      </c>
      <c r="T34" s="2">
        <v>44712</v>
      </c>
      <c r="U34" s="4" t="s">
        <v>1273</v>
      </c>
    </row>
    <row r="35" spans="1:21" ht="15" customHeight="1" x14ac:dyDescent="0.3">
      <c r="A35">
        <v>2022</v>
      </c>
      <c r="B35" s="2">
        <v>44682</v>
      </c>
      <c r="C35" s="2">
        <v>44712</v>
      </c>
      <c r="D35" t="s">
        <v>616</v>
      </c>
      <c r="E35">
        <v>12100</v>
      </c>
      <c r="F35" s="8" t="s">
        <v>77</v>
      </c>
      <c r="G35" s="8" t="s">
        <v>351</v>
      </c>
      <c r="H35" s="8" t="s">
        <v>352</v>
      </c>
      <c r="I35" s="8">
        <v>56</v>
      </c>
      <c r="J35" s="8" t="s">
        <v>799</v>
      </c>
      <c r="K35" s="2">
        <v>44470</v>
      </c>
      <c r="L35" s="2">
        <v>44926</v>
      </c>
      <c r="M35" s="8" t="s">
        <v>584</v>
      </c>
      <c r="N35" s="10">
        <v>5420</v>
      </c>
      <c r="O35" s="10">
        <v>5420</v>
      </c>
      <c r="P35" t="s">
        <v>617</v>
      </c>
      <c r="Q35" s="3" t="s">
        <v>618</v>
      </c>
      <c r="R35" t="s">
        <v>619</v>
      </c>
      <c r="S35" s="2">
        <v>44722</v>
      </c>
      <c r="T35" s="2">
        <v>44712</v>
      </c>
      <c r="U35" s="4" t="s">
        <v>1273</v>
      </c>
    </row>
    <row r="36" spans="1:21" ht="15" customHeight="1" x14ac:dyDescent="0.3">
      <c r="A36">
        <v>2022</v>
      </c>
      <c r="B36" s="2">
        <v>44682</v>
      </c>
      <c r="C36" s="2">
        <v>44712</v>
      </c>
      <c r="D36" t="s">
        <v>616</v>
      </c>
      <c r="E36">
        <v>12100</v>
      </c>
      <c r="F36" s="8" t="s">
        <v>77</v>
      </c>
      <c r="G36" s="8" t="s">
        <v>351</v>
      </c>
      <c r="H36" s="8" t="s">
        <v>352</v>
      </c>
      <c r="I36" s="8">
        <v>59</v>
      </c>
      <c r="J36" s="8" t="s">
        <v>800</v>
      </c>
      <c r="K36" s="2">
        <v>44682</v>
      </c>
      <c r="L36" s="2">
        <v>44804</v>
      </c>
      <c r="M36" s="8" t="s">
        <v>596</v>
      </c>
      <c r="N36" s="10">
        <v>10015</v>
      </c>
      <c r="O36" s="10">
        <v>10015</v>
      </c>
      <c r="P36" t="s">
        <v>617</v>
      </c>
      <c r="Q36" s="3" t="s">
        <v>618</v>
      </c>
      <c r="R36" t="s">
        <v>619</v>
      </c>
      <c r="S36" s="2">
        <v>44722</v>
      </c>
      <c r="T36" s="2">
        <v>44712</v>
      </c>
      <c r="U36" s="4" t="s">
        <v>1273</v>
      </c>
    </row>
    <row r="37" spans="1:21" ht="15" customHeight="1" x14ac:dyDescent="0.3">
      <c r="A37">
        <v>2022</v>
      </c>
      <c r="B37" s="2">
        <v>44682</v>
      </c>
      <c r="C37" s="2">
        <v>44712</v>
      </c>
      <c r="D37" t="s">
        <v>616</v>
      </c>
      <c r="E37">
        <v>12100</v>
      </c>
      <c r="F37" s="8" t="s">
        <v>78</v>
      </c>
      <c r="G37" s="8" t="s">
        <v>353</v>
      </c>
      <c r="H37" s="8" t="s">
        <v>354</v>
      </c>
      <c r="I37" s="8">
        <v>61</v>
      </c>
      <c r="J37" s="8" t="s">
        <v>801</v>
      </c>
      <c r="K37" s="2">
        <v>44682</v>
      </c>
      <c r="L37" s="2">
        <v>44804</v>
      </c>
      <c r="M37" s="8" t="s">
        <v>583</v>
      </c>
      <c r="N37" s="10">
        <v>6000</v>
      </c>
      <c r="O37" s="10">
        <v>6000</v>
      </c>
      <c r="P37" t="s">
        <v>617</v>
      </c>
      <c r="Q37" s="3" t="s">
        <v>618</v>
      </c>
      <c r="R37" t="s">
        <v>619</v>
      </c>
      <c r="S37" s="2">
        <v>44722</v>
      </c>
      <c r="T37" s="2">
        <v>44712</v>
      </c>
      <c r="U37" s="4" t="s">
        <v>1273</v>
      </c>
    </row>
    <row r="38" spans="1:21" ht="15" customHeight="1" x14ac:dyDescent="0.3">
      <c r="A38">
        <v>2022</v>
      </c>
      <c r="B38" s="2">
        <v>44682</v>
      </c>
      <c r="C38" s="2">
        <v>44712</v>
      </c>
      <c r="D38" t="s">
        <v>616</v>
      </c>
      <c r="E38">
        <v>12100</v>
      </c>
      <c r="F38" s="8" t="s">
        <v>79</v>
      </c>
      <c r="G38" s="8" t="s">
        <v>355</v>
      </c>
      <c r="H38" s="8" t="s">
        <v>356</v>
      </c>
      <c r="I38" s="8">
        <v>62</v>
      </c>
      <c r="J38" s="8" t="s">
        <v>802</v>
      </c>
      <c r="K38" s="2">
        <v>44470</v>
      </c>
      <c r="L38" s="2">
        <v>44926</v>
      </c>
      <c r="M38" s="8" t="s">
        <v>584</v>
      </c>
      <c r="N38" s="10">
        <v>5420</v>
      </c>
      <c r="O38" s="10">
        <v>5420</v>
      </c>
      <c r="P38" t="s">
        <v>617</v>
      </c>
      <c r="Q38" s="3" t="s">
        <v>618</v>
      </c>
      <c r="R38" t="s">
        <v>619</v>
      </c>
      <c r="S38" s="2">
        <v>44722</v>
      </c>
      <c r="T38" s="2">
        <v>44712</v>
      </c>
      <c r="U38" s="4" t="s">
        <v>1273</v>
      </c>
    </row>
    <row r="39" spans="1:21" ht="15" customHeight="1" x14ac:dyDescent="0.3">
      <c r="A39">
        <v>2022</v>
      </c>
      <c r="B39" s="2">
        <v>44682</v>
      </c>
      <c r="C39" s="2">
        <v>44712</v>
      </c>
      <c r="D39" t="s">
        <v>616</v>
      </c>
      <c r="E39">
        <v>12100</v>
      </c>
      <c r="F39" s="8" t="s">
        <v>79</v>
      </c>
      <c r="G39" s="8" t="s">
        <v>355</v>
      </c>
      <c r="H39" s="8" t="s">
        <v>356</v>
      </c>
      <c r="I39" s="8">
        <v>65</v>
      </c>
      <c r="J39" s="8" t="s">
        <v>803</v>
      </c>
      <c r="K39" s="2">
        <v>44682</v>
      </c>
      <c r="L39" s="2">
        <v>44804</v>
      </c>
      <c r="M39" s="8" t="s">
        <v>584</v>
      </c>
      <c r="N39" s="10">
        <v>5420</v>
      </c>
      <c r="O39" s="10">
        <v>5420</v>
      </c>
      <c r="P39" t="s">
        <v>617</v>
      </c>
      <c r="Q39" s="3" t="s">
        <v>618</v>
      </c>
      <c r="R39" t="s">
        <v>619</v>
      </c>
      <c r="S39" s="2">
        <v>44722</v>
      </c>
      <c r="T39" s="2">
        <v>44712</v>
      </c>
      <c r="U39" s="4" t="s">
        <v>1273</v>
      </c>
    </row>
    <row r="40" spans="1:21" ht="15" customHeight="1" x14ac:dyDescent="0.3">
      <c r="A40">
        <v>2022</v>
      </c>
      <c r="B40" s="2">
        <v>44682</v>
      </c>
      <c r="C40" s="2">
        <v>44712</v>
      </c>
      <c r="D40" t="s">
        <v>616</v>
      </c>
      <c r="E40">
        <v>12100</v>
      </c>
      <c r="F40" s="8" t="s">
        <v>80</v>
      </c>
      <c r="G40" s="8" t="s">
        <v>357</v>
      </c>
      <c r="H40" s="8" t="s">
        <v>329</v>
      </c>
      <c r="I40" s="8">
        <v>68</v>
      </c>
      <c r="J40" s="8" t="s">
        <v>804</v>
      </c>
      <c r="K40" s="2">
        <v>44667</v>
      </c>
      <c r="L40" s="2">
        <v>44757</v>
      </c>
      <c r="M40" s="8" t="s">
        <v>587</v>
      </c>
      <c r="N40" s="10">
        <v>8463</v>
      </c>
      <c r="O40" s="10">
        <v>8463</v>
      </c>
      <c r="P40" t="s">
        <v>617</v>
      </c>
      <c r="Q40" s="3" t="s">
        <v>618</v>
      </c>
      <c r="R40" t="s">
        <v>619</v>
      </c>
      <c r="S40" s="2">
        <v>44722</v>
      </c>
      <c r="T40" s="2">
        <v>44712</v>
      </c>
      <c r="U40" s="4" t="s">
        <v>1273</v>
      </c>
    </row>
    <row r="41" spans="1:21" ht="15" customHeight="1" x14ac:dyDescent="0.3">
      <c r="A41">
        <v>2022</v>
      </c>
      <c r="B41" s="2">
        <v>44682</v>
      </c>
      <c r="C41" s="2">
        <v>44712</v>
      </c>
      <c r="D41" t="s">
        <v>616</v>
      </c>
      <c r="E41">
        <v>12100</v>
      </c>
      <c r="F41" s="8" t="s">
        <v>81</v>
      </c>
      <c r="G41" s="8" t="s">
        <v>351</v>
      </c>
      <c r="H41" s="8" t="s">
        <v>358</v>
      </c>
      <c r="I41" s="8">
        <v>69</v>
      </c>
      <c r="J41" s="8" t="s">
        <v>805</v>
      </c>
      <c r="K41" s="2">
        <v>44470</v>
      </c>
      <c r="L41" s="2">
        <v>44926</v>
      </c>
      <c r="M41" s="8" t="s">
        <v>591</v>
      </c>
      <c r="N41" s="10">
        <v>8639</v>
      </c>
      <c r="O41" s="10">
        <v>8639</v>
      </c>
      <c r="P41" t="s">
        <v>617</v>
      </c>
      <c r="Q41" s="3" t="s">
        <v>618</v>
      </c>
      <c r="R41" t="s">
        <v>619</v>
      </c>
      <c r="S41" s="2">
        <v>44722</v>
      </c>
      <c r="T41" s="2">
        <v>44712</v>
      </c>
      <c r="U41" s="4" t="s">
        <v>1273</v>
      </c>
    </row>
    <row r="42" spans="1:21" ht="15" customHeight="1" x14ac:dyDescent="0.3">
      <c r="A42">
        <v>2022</v>
      </c>
      <c r="B42" s="2">
        <v>44682</v>
      </c>
      <c r="C42" s="2">
        <v>44712</v>
      </c>
      <c r="D42" t="s">
        <v>616</v>
      </c>
      <c r="E42">
        <v>12100</v>
      </c>
      <c r="F42" s="8" t="s">
        <v>81</v>
      </c>
      <c r="G42" s="8" t="s">
        <v>351</v>
      </c>
      <c r="H42" s="8" t="s">
        <v>358</v>
      </c>
      <c r="I42" s="8">
        <v>71</v>
      </c>
      <c r="J42" s="8" t="s">
        <v>806</v>
      </c>
      <c r="K42" s="2">
        <v>44682</v>
      </c>
      <c r="L42" s="2">
        <v>44804</v>
      </c>
      <c r="M42" s="8" t="s">
        <v>591</v>
      </c>
      <c r="N42" s="10">
        <v>8639</v>
      </c>
      <c r="O42" s="10">
        <v>8639</v>
      </c>
      <c r="P42" t="s">
        <v>617</v>
      </c>
      <c r="Q42" s="3" t="s">
        <v>618</v>
      </c>
      <c r="R42" t="s">
        <v>619</v>
      </c>
      <c r="S42" s="2">
        <v>44722</v>
      </c>
      <c r="T42" s="2">
        <v>44712</v>
      </c>
      <c r="U42" s="4" t="s">
        <v>1273</v>
      </c>
    </row>
    <row r="43" spans="1:21" ht="15" customHeight="1" x14ac:dyDescent="0.3">
      <c r="A43">
        <v>2022</v>
      </c>
      <c r="B43" s="2">
        <v>44682</v>
      </c>
      <c r="C43" s="2">
        <v>44712</v>
      </c>
      <c r="D43" t="s">
        <v>616</v>
      </c>
      <c r="E43">
        <v>12100</v>
      </c>
      <c r="F43" s="8" t="s">
        <v>82</v>
      </c>
      <c r="G43" s="8" t="s">
        <v>359</v>
      </c>
      <c r="H43" s="8" t="s">
        <v>360</v>
      </c>
      <c r="I43" s="8">
        <v>73</v>
      </c>
      <c r="J43" s="8" t="s">
        <v>807</v>
      </c>
      <c r="K43" s="2">
        <v>44682</v>
      </c>
      <c r="L43" s="2">
        <v>44804</v>
      </c>
      <c r="M43" s="8" t="s">
        <v>592</v>
      </c>
      <c r="N43" s="10">
        <v>7614</v>
      </c>
      <c r="O43" s="10">
        <v>7614</v>
      </c>
      <c r="P43" t="s">
        <v>617</v>
      </c>
      <c r="Q43" s="3" t="s">
        <v>618</v>
      </c>
      <c r="R43" t="s">
        <v>619</v>
      </c>
      <c r="S43" s="2">
        <v>44722</v>
      </c>
      <c r="T43" s="2">
        <v>44712</v>
      </c>
      <c r="U43" s="4" t="s">
        <v>1273</v>
      </c>
    </row>
    <row r="44" spans="1:21" ht="15" customHeight="1" x14ac:dyDescent="0.3">
      <c r="A44">
        <v>2022</v>
      </c>
      <c r="B44" s="2">
        <v>44682</v>
      </c>
      <c r="C44" s="2">
        <v>44712</v>
      </c>
      <c r="D44" t="s">
        <v>616</v>
      </c>
      <c r="E44">
        <v>12100</v>
      </c>
      <c r="F44" s="8" t="s">
        <v>83</v>
      </c>
      <c r="G44" s="8" t="s">
        <v>333</v>
      </c>
      <c r="H44" s="8" t="s">
        <v>334</v>
      </c>
      <c r="I44" s="8">
        <v>75</v>
      </c>
      <c r="J44" s="8" t="s">
        <v>808</v>
      </c>
      <c r="K44" s="2">
        <v>44682</v>
      </c>
      <c r="L44" s="2">
        <v>44804</v>
      </c>
      <c r="M44" s="8" t="s">
        <v>593</v>
      </c>
      <c r="N44" s="10">
        <v>10802</v>
      </c>
      <c r="O44" s="10">
        <v>10802</v>
      </c>
      <c r="P44" t="s">
        <v>617</v>
      </c>
      <c r="Q44" s="3" t="s">
        <v>618</v>
      </c>
      <c r="R44" t="s">
        <v>619</v>
      </c>
      <c r="S44" s="2">
        <v>44722</v>
      </c>
      <c r="T44" s="2">
        <v>44712</v>
      </c>
      <c r="U44" s="4" t="s">
        <v>1273</v>
      </c>
    </row>
    <row r="45" spans="1:21" ht="15" customHeight="1" x14ac:dyDescent="0.3">
      <c r="A45">
        <v>2022</v>
      </c>
      <c r="B45" s="2">
        <v>44682</v>
      </c>
      <c r="C45" s="2">
        <v>44712</v>
      </c>
      <c r="D45" t="s">
        <v>616</v>
      </c>
      <c r="E45">
        <v>12100</v>
      </c>
      <c r="F45" s="8" t="s">
        <v>809</v>
      </c>
      <c r="G45" s="8" t="s">
        <v>361</v>
      </c>
      <c r="H45" s="8" t="s">
        <v>320</v>
      </c>
      <c r="I45" s="8">
        <v>76</v>
      </c>
      <c r="J45" s="8" t="s">
        <v>810</v>
      </c>
      <c r="K45" s="2">
        <v>44470</v>
      </c>
      <c r="L45" s="2">
        <v>44926</v>
      </c>
      <c r="M45" s="8" t="s">
        <v>584</v>
      </c>
      <c r="N45" s="10">
        <v>5420</v>
      </c>
      <c r="O45" s="10">
        <v>5420</v>
      </c>
      <c r="P45" t="s">
        <v>617</v>
      </c>
      <c r="Q45" s="3" t="s">
        <v>618</v>
      </c>
      <c r="R45" t="s">
        <v>619</v>
      </c>
      <c r="S45" s="2">
        <v>44722</v>
      </c>
      <c r="T45" s="2">
        <v>44712</v>
      </c>
      <c r="U45" s="4" t="s">
        <v>1273</v>
      </c>
    </row>
    <row r="46" spans="1:21" ht="15" customHeight="1" x14ac:dyDescent="0.3">
      <c r="A46">
        <v>2022</v>
      </c>
      <c r="B46" s="2">
        <v>44682</v>
      </c>
      <c r="C46" s="2">
        <v>44712</v>
      </c>
      <c r="D46" t="s">
        <v>616</v>
      </c>
      <c r="E46">
        <v>12100</v>
      </c>
      <c r="F46" s="8" t="s">
        <v>84</v>
      </c>
      <c r="G46" s="8" t="s">
        <v>362</v>
      </c>
      <c r="H46" s="8" t="s">
        <v>345</v>
      </c>
      <c r="I46" s="8">
        <v>79</v>
      </c>
      <c r="J46" s="8" t="s">
        <v>811</v>
      </c>
      <c r="K46" s="2">
        <v>44470</v>
      </c>
      <c r="L46" s="2">
        <v>44926</v>
      </c>
      <c r="M46" s="8" t="s">
        <v>584</v>
      </c>
      <c r="N46" s="10">
        <v>5420</v>
      </c>
      <c r="O46" s="10">
        <v>5420</v>
      </c>
      <c r="P46" t="s">
        <v>617</v>
      </c>
      <c r="Q46" s="3" t="s">
        <v>618</v>
      </c>
      <c r="R46" t="s">
        <v>619</v>
      </c>
      <c r="S46" s="2">
        <v>44722</v>
      </c>
      <c r="T46" s="2">
        <v>44712</v>
      </c>
      <c r="U46" s="4" t="s">
        <v>1273</v>
      </c>
    </row>
    <row r="47" spans="1:21" ht="15" customHeight="1" x14ac:dyDescent="0.3">
      <c r="A47">
        <v>2022</v>
      </c>
      <c r="B47" s="2">
        <v>44682</v>
      </c>
      <c r="C47" s="2">
        <v>44712</v>
      </c>
      <c r="D47" t="s">
        <v>616</v>
      </c>
      <c r="E47">
        <v>12100</v>
      </c>
      <c r="F47" s="8" t="s">
        <v>84</v>
      </c>
      <c r="G47" s="8" t="s">
        <v>362</v>
      </c>
      <c r="H47" s="8" t="s">
        <v>345</v>
      </c>
      <c r="I47" s="8">
        <v>82</v>
      </c>
      <c r="J47" s="8" t="s">
        <v>812</v>
      </c>
      <c r="K47" s="2">
        <v>44682</v>
      </c>
      <c r="L47" s="2">
        <v>44804</v>
      </c>
      <c r="M47" s="8" t="s">
        <v>584</v>
      </c>
      <c r="N47" s="10">
        <v>5420</v>
      </c>
      <c r="O47" s="10">
        <v>5420</v>
      </c>
      <c r="P47" t="s">
        <v>617</v>
      </c>
      <c r="Q47" s="3" t="s">
        <v>618</v>
      </c>
      <c r="R47" t="s">
        <v>619</v>
      </c>
      <c r="S47" s="2">
        <v>44722</v>
      </c>
      <c r="T47" s="2">
        <v>44712</v>
      </c>
      <c r="U47" s="4" t="s">
        <v>1273</v>
      </c>
    </row>
    <row r="48" spans="1:21" ht="15" customHeight="1" x14ac:dyDescent="0.3">
      <c r="A48">
        <v>2022</v>
      </c>
      <c r="B48" s="2">
        <v>44682</v>
      </c>
      <c r="C48" s="2">
        <v>44712</v>
      </c>
      <c r="D48" t="s">
        <v>616</v>
      </c>
      <c r="E48">
        <v>12100</v>
      </c>
      <c r="F48" s="8" t="s">
        <v>85</v>
      </c>
      <c r="G48" s="8" t="s">
        <v>363</v>
      </c>
      <c r="H48" s="8" t="s">
        <v>329</v>
      </c>
      <c r="I48" s="8">
        <v>83</v>
      </c>
      <c r="J48" s="8" t="s">
        <v>813</v>
      </c>
      <c r="K48" s="2">
        <v>44470</v>
      </c>
      <c r="L48" s="2">
        <v>44926</v>
      </c>
      <c r="M48" s="8" t="s">
        <v>584</v>
      </c>
      <c r="N48" s="10">
        <v>5420</v>
      </c>
      <c r="O48" s="10">
        <v>5420</v>
      </c>
      <c r="P48" t="s">
        <v>617</v>
      </c>
      <c r="Q48" s="3" t="s">
        <v>618</v>
      </c>
      <c r="R48" t="s">
        <v>619</v>
      </c>
      <c r="S48" s="2">
        <v>44722</v>
      </c>
      <c r="T48" s="2">
        <v>44712</v>
      </c>
      <c r="U48" s="4" t="s">
        <v>1273</v>
      </c>
    </row>
    <row r="49" spans="1:21" ht="15" customHeight="1" x14ac:dyDescent="0.3">
      <c r="A49">
        <v>2022</v>
      </c>
      <c r="B49" s="2">
        <v>44682</v>
      </c>
      <c r="C49" s="2">
        <v>44712</v>
      </c>
      <c r="D49" t="s">
        <v>616</v>
      </c>
      <c r="E49">
        <v>12100</v>
      </c>
      <c r="F49" s="8" t="s">
        <v>85</v>
      </c>
      <c r="G49" s="8" t="s">
        <v>363</v>
      </c>
      <c r="H49" s="8" t="s">
        <v>329</v>
      </c>
      <c r="I49" s="8">
        <v>85</v>
      </c>
      <c r="J49" s="8" t="s">
        <v>814</v>
      </c>
      <c r="K49" s="2">
        <v>44682</v>
      </c>
      <c r="L49" s="2">
        <v>44804</v>
      </c>
      <c r="M49" s="8" t="s">
        <v>584</v>
      </c>
      <c r="N49" s="10">
        <v>5420</v>
      </c>
      <c r="O49" s="10">
        <v>5420</v>
      </c>
      <c r="P49" t="s">
        <v>617</v>
      </c>
      <c r="Q49" s="3" t="s">
        <v>618</v>
      </c>
      <c r="R49" t="s">
        <v>619</v>
      </c>
      <c r="S49" s="2">
        <v>44722</v>
      </c>
      <c r="T49" s="2">
        <v>44712</v>
      </c>
      <c r="U49" s="4" t="s">
        <v>1273</v>
      </c>
    </row>
    <row r="50" spans="1:21" ht="15" customHeight="1" x14ac:dyDescent="0.3">
      <c r="A50">
        <v>2022</v>
      </c>
      <c r="B50" s="2">
        <v>44682</v>
      </c>
      <c r="C50" s="2">
        <v>44712</v>
      </c>
      <c r="D50" t="s">
        <v>616</v>
      </c>
      <c r="E50">
        <v>12100</v>
      </c>
      <c r="F50" s="8" t="s">
        <v>86</v>
      </c>
      <c r="G50" s="8" t="s">
        <v>364</v>
      </c>
      <c r="H50" s="8" t="s">
        <v>339</v>
      </c>
      <c r="I50" s="8">
        <v>86</v>
      </c>
      <c r="J50" s="8" t="s">
        <v>815</v>
      </c>
      <c r="K50" s="2">
        <v>44470</v>
      </c>
      <c r="L50" s="2">
        <v>44926</v>
      </c>
      <c r="M50" s="8" t="s">
        <v>584</v>
      </c>
      <c r="N50" s="10">
        <v>5420</v>
      </c>
      <c r="O50" s="10">
        <v>5420</v>
      </c>
      <c r="P50" t="s">
        <v>617</v>
      </c>
      <c r="Q50" s="3" t="s">
        <v>618</v>
      </c>
      <c r="R50" t="s">
        <v>619</v>
      </c>
      <c r="S50" s="2">
        <v>44722</v>
      </c>
      <c r="T50" s="2">
        <v>44712</v>
      </c>
      <c r="U50" s="4" t="s">
        <v>1273</v>
      </c>
    </row>
    <row r="51" spans="1:21" ht="15" customHeight="1" x14ac:dyDescent="0.3">
      <c r="A51">
        <v>2022</v>
      </c>
      <c r="B51" s="2">
        <v>44682</v>
      </c>
      <c r="C51" s="2">
        <v>44712</v>
      </c>
      <c r="D51" t="s">
        <v>616</v>
      </c>
      <c r="E51">
        <v>12100</v>
      </c>
      <c r="F51" s="8" t="s">
        <v>86</v>
      </c>
      <c r="G51" s="8" t="s">
        <v>364</v>
      </c>
      <c r="H51" s="8" t="s">
        <v>339</v>
      </c>
      <c r="I51" s="8">
        <v>89</v>
      </c>
      <c r="J51" s="8" t="s">
        <v>816</v>
      </c>
      <c r="K51" s="2">
        <v>44682</v>
      </c>
      <c r="L51" s="2">
        <v>44804</v>
      </c>
      <c r="M51" s="8" t="s">
        <v>584</v>
      </c>
      <c r="N51" s="10">
        <v>5420</v>
      </c>
      <c r="O51" s="10">
        <v>5420</v>
      </c>
      <c r="P51" t="s">
        <v>617</v>
      </c>
      <c r="Q51" s="3" t="s">
        <v>618</v>
      </c>
      <c r="R51" t="s">
        <v>619</v>
      </c>
      <c r="S51" s="2">
        <v>44722</v>
      </c>
      <c r="T51" s="2">
        <v>44712</v>
      </c>
      <c r="U51" s="4" t="s">
        <v>1273</v>
      </c>
    </row>
    <row r="52" spans="1:21" ht="15" customHeight="1" x14ac:dyDescent="0.3">
      <c r="A52">
        <v>2022</v>
      </c>
      <c r="B52" s="2">
        <v>44682</v>
      </c>
      <c r="C52" s="2">
        <v>44712</v>
      </c>
      <c r="D52" t="s">
        <v>616</v>
      </c>
      <c r="E52">
        <v>12100</v>
      </c>
      <c r="F52" s="8" t="s">
        <v>87</v>
      </c>
      <c r="G52" s="8" t="s">
        <v>365</v>
      </c>
      <c r="H52" s="8" t="s">
        <v>366</v>
      </c>
      <c r="I52" s="8">
        <v>90</v>
      </c>
      <c r="J52" s="8" t="s">
        <v>817</v>
      </c>
      <c r="K52" s="2">
        <v>44470</v>
      </c>
      <c r="L52" s="2">
        <v>44926</v>
      </c>
      <c r="M52" s="8" t="s">
        <v>584</v>
      </c>
      <c r="N52" s="10">
        <v>5420</v>
      </c>
      <c r="O52" s="10">
        <v>5420</v>
      </c>
      <c r="P52" t="s">
        <v>617</v>
      </c>
      <c r="Q52" s="3" t="s">
        <v>618</v>
      </c>
      <c r="R52" t="s">
        <v>619</v>
      </c>
      <c r="S52" s="2">
        <v>44722</v>
      </c>
      <c r="T52" s="2">
        <v>44712</v>
      </c>
      <c r="U52" s="4" t="s">
        <v>1273</v>
      </c>
    </row>
    <row r="53" spans="1:21" ht="15" customHeight="1" x14ac:dyDescent="0.3">
      <c r="A53">
        <v>2022</v>
      </c>
      <c r="B53" s="2">
        <v>44682</v>
      </c>
      <c r="C53" s="2">
        <v>44712</v>
      </c>
      <c r="D53" t="s">
        <v>616</v>
      </c>
      <c r="E53">
        <v>12100</v>
      </c>
      <c r="F53" s="8" t="s">
        <v>87</v>
      </c>
      <c r="G53" s="8" t="s">
        <v>365</v>
      </c>
      <c r="H53" s="8" t="s">
        <v>366</v>
      </c>
      <c r="I53" s="8">
        <v>93</v>
      </c>
      <c r="J53" s="8" t="s">
        <v>818</v>
      </c>
      <c r="K53" s="2">
        <v>44682</v>
      </c>
      <c r="L53" s="2">
        <v>44804</v>
      </c>
      <c r="M53" s="8" t="s">
        <v>584</v>
      </c>
      <c r="N53" s="10">
        <v>5420</v>
      </c>
      <c r="O53" s="10">
        <v>5420</v>
      </c>
      <c r="P53" t="s">
        <v>617</v>
      </c>
      <c r="Q53" s="3" t="s">
        <v>618</v>
      </c>
      <c r="R53" t="s">
        <v>619</v>
      </c>
      <c r="S53" s="2">
        <v>44722</v>
      </c>
      <c r="T53" s="2">
        <v>44712</v>
      </c>
      <c r="U53" s="4" t="s">
        <v>1273</v>
      </c>
    </row>
    <row r="54" spans="1:21" ht="15" customHeight="1" x14ac:dyDescent="0.3">
      <c r="A54">
        <v>2022</v>
      </c>
      <c r="B54" s="2">
        <v>44682</v>
      </c>
      <c r="C54" s="2">
        <v>44712</v>
      </c>
      <c r="D54" t="s">
        <v>616</v>
      </c>
      <c r="E54">
        <v>12100</v>
      </c>
      <c r="F54" s="8" t="s">
        <v>267</v>
      </c>
      <c r="G54" s="8" t="s">
        <v>438</v>
      </c>
      <c r="H54" s="8" t="s">
        <v>358</v>
      </c>
      <c r="I54" s="8">
        <v>94</v>
      </c>
      <c r="J54" s="8" t="s">
        <v>819</v>
      </c>
      <c r="K54" s="2">
        <v>44682</v>
      </c>
      <c r="L54" s="2">
        <v>44804</v>
      </c>
      <c r="M54" s="8" t="s">
        <v>615</v>
      </c>
      <c r="N54" s="10">
        <v>28937</v>
      </c>
      <c r="O54" s="10">
        <v>28937</v>
      </c>
      <c r="P54" t="s">
        <v>617</v>
      </c>
      <c r="Q54" s="3" t="s">
        <v>618</v>
      </c>
      <c r="R54" t="s">
        <v>619</v>
      </c>
      <c r="S54" s="2">
        <v>44722</v>
      </c>
      <c r="T54" s="2">
        <v>44712</v>
      </c>
      <c r="U54" s="4" t="s">
        <v>1273</v>
      </c>
    </row>
    <row r="55" spans="1:21" ht="15" customHeight="1" x14ac:dyDescent="0.3">
      <c r="A55">
        <v>2022</v>
      </c>
      <c r="B55" s="2">
        <v>44682</v>
      </c>
      <c r="C55" s="2">
        <v>44712</v>
      </c>
      <c r="D55" t="s">
        <v>616</v>
      </c>
      <c r="E55">
        <v>12100</v>
      </c>
      <c r="F55" s="8" t="s">
        <v>627</v>
      </c>
      <c r="G55" s="8" t="s">
        <v>321</v>
      </c>
      <c r="H55" s="8" t="s">
        <v>324</v>
      </c>
      <c r="I55" s="8">
        <v>95</v>
      </c>
      <c r="J55" s="8" t="s">
        <v>820</v>
      </c>
      <c r="K55" s="2">
        <v>44682</v>
      </c>
      <c r="L55" s="2">
        <v>44804</v>
      </c>
      <c r="M55" s="8" t="s">
        <v>607</v>
      </c>
      <c r="N55" s="10">
        <v>19314</v>
      </c>
      <c r="O55" s="10">
        <v>19314</v>
      </c>
      <c r="P55" t="s">
        <v>617</v>
      </c>
      <c r="Q55" s="3" t="s">
        <v>618</v>
      </c>
      <c r="R55" t="s">
        <v>619</v>
      </c>
      <c r="S55" s="2">
        <v>44722</v>
      </c>
      <c r="T55" s="2">
        <v>44712</v>
      </c>
      <c r="U55" s="4" t="s">
        <v>1273</v>
      </c>
    </row>
    <row r="56" spans="1:21" ht="15" customHeight="1" x14ac:dyDescent="0.3">
      <c r="A56">
        <v>2022</v>
      </c>
      <c r="B56" s="2">
        <v>44682</v>
      </c>
      <c r="C56" s="2">
        <v>44712</v>
      </c>
      <c r="D56" t="s">
        <v>616</v>
      </c>
      <c r="E56">
        <v>12100</v>
      </c>
      <c r="F56" s="8" t="s">
        <v>654</v>
      </c>
      <c r="G56" s="8" t="s">
        <v>508</v>
      </c>
      <c r="H56" s="8" t="s">
        <v>722</v>
      </c>
      <c r="I56" s="8">
        <v>96</v>
      </c>
      <c r="J56" s="8" t="s">
        <v>821</v>
      </c>
      <c r="K56" s="2">
        <v>44697</v>
      </c>
      <c r="L56" s="2">
        <v>44804</v>
      </c>
      <c r="M56" s="8" t="s">
        <v>607</v>
      </c>
      <c r="N56" s="10">
        <v>19314</v>
      </c>
      <c r="O56" s="10">
        <v>19314</v>
      </c>
      <c r="P56" t="s">
        <v>617</v>
      </c>
      <c r="Q56" s="3" t="s">
        <v>618</v>
      </c>
      <c r="R56" t="s">
        <v>619</v>
      </c>
      <c r="S56" s="2">
        <v>44722</v>
      </c>
      <c r="T56" s="2">
        <v>44712</v>
      </c>
      <c r="U56" s="4" t="s">
        <v>1273</v>
      </c>
    </row>
    <row r="57" spans="1:21" ht="15" customHeight="1" x14ac:dyDescent="0.3">
      <c r="A57">
        <v>2022</v>
      </c>
      <c r="B57" s="2">
        <v>44682</v>
      </c>
      <c r="C57" s="2">
        <v>44712</v>
      </c>
      <c r="D57" t="s">
        <v>616</v>
      </c>
      <c r="E57">
        <v>12100</v>
      </c>
      <c r="F57" s="8" t="s">
        <v>628</v>
      </c>
      <c r="G57" s="8" t="s">
        <v>376</v>
      </c>
      <c r="H57" s="8" t="s">
        <v>340</v>
      </c>
      <c r="I57" s="8">
        <v>97</v>
      </c>
      <c r="J57" s="8" t="s">
        <v>822</v>
      </c>
      <c r="K57" s="2">
        <v>44682</v>
      </c>
      <c r="L57" s="2">
        <v>44804</v>
      </c>
      <c r="M57" s="8" t="s">
        <v>640</v>
      </c>
      <c r="N57" s="10">
        <v>35067</v>
      </c>
      <c r="O57" s="10">
        <v>35067</v>
      </c>
      <c r="P57" t="s">
        <v>617</v>
      </c>
      <c r="Q57" s="3" t="s">
        <v>618</v>
      </c>
      <c r="R57" t="s">
        <v>619</v>
      </c>
      <c r="S57" s="2">
        <v>44722</v>
      </c>
      <c r="T57" s="2">
        <v>44712</v>
      </c>
      <c r="U57" s="4" t="s">
        <v>1273</v>
      </c>
    </row>
    <row r="58" spans="1:21" ht="15" customHeight="1" x14ac:dyDescent="0.3">
      <c r="A58">
        <v>2022</v>
      </c>
      <c r="B58" s="2">
        <v>44682</v>
      </c>
      <c r="C58" s="2">
        <v>44712</v>
      </c>
      <c r="D58" t="s">
        <v>616</v>
      </c>
      <c r="E58">
        <v>12100</v>
      </c>
      <c r="F58" s="8" t="s">
        <v>88</v>
      </c>
      <c r="G58" s="8" t="s">
        <v>367</v>
      </c>
      <c r="H58" s="8" t="s">
        <v>368</v>
      </c>
      <c r="I58" s="8">
        <v>99</v>
      </c>
      <c r="J58" s="8" t="s">
        <v>823</v>
      </c>
      <c r="K58" s="2">
        <v>44682</v>
      </c>
      <c r="L58" s="2">
        <v>44926</v>
      </c>
      <c r="M58" s="8" t="s">
        <v>594</v>
      </c>
      <c r="N58" s="10">
        <v>15312</v>
      </c>
      <c r="O58" s="10">
        <v>15312</v>
      </c>
      <c r="P58" t="s">
        <v>617</v>
      </c>
      <c r="Q58" s="3" t="s">
        <v>618</v>
      </c>
      <c r="R58" t="s">
        <v>619</v>
      </c>
      <c r="S58" s="2">
        <v>44722</v>
      </c>
      <c r="T58" s="2">
        <v>44712</v>
      </c>
      <c r="U58" s="4" t="s">
        <v>1273</v>
      </c>
    </row>
    <row r="59" spans="1:21" ht="15" customHeight="1" x14ac:dyDescent="0.3">
      <c r="A59">
        <v>2022</v>
      </c>
      <c r="B59" s="2">
        <v>44682</v>
      </c>
      <c r="C59" s="2">
        <v>44712</v>
      </c>
      <c r="D59" t="s">
        <v>616</v>
      </c>
      <c r="E59">
        <v>12100</v>
      </c>
      <c r="F59" s="8" t="s">
        <v>824</v>
      </c>
      <c r="G59" s="8" t="s">
        <v>369</v>
      </c>
      <c r="H59" s="8" t="s">
        <v>354</v>
      </c>
      <c r="I59" s="8">
        <v>100</v>
      </c>
      <c r="J59" s="8" t="s">
        <v>825</v>
      </c>
      <c r="K59" s="2">
        <v>44470</v>
      </c>
      <c r="L59" s="2">
        <v>44926</v>
      </c>
      <c r="M59" s="8" t="s">
        <v>584</v>
      </c>
      <c r="N59" s="10">
        <v>5420</v>
      </c>
      <c r="O59" s="10">
        <v>5420</v>
      </c>
      <c r="P59" t="s">
        <v>617</v>
      </c>
      <c r="Q59" s="3" t="s">
        <v>618</v>
      </c>
      <c r="R59" t="s">
        <v>619</v>
      </c>
      <c r="S59" s="2">
        <v>44722</v>
      </c>
      <c r="T59" s="2">
        <v>44712</v>
      </c>
      <c r="U59" s="4" t="s">
        <v>1273</v>
      </c>
    </row>
    <row r="60" spans="1:21" ht="15" customHeight="1" x14ac:dyDescent="0.3">
      <c r="A60">
        <v>2022</v>
      </c>
      <c r="B60" s="2">
        <v>44682</v>
      </c>
      <c r="C60" s="2">
        <v>44712</v>
      </c>
      <c r="D60" t="s">
        <v>616</v>
      </c>
      <c r="E60">
        <v>12100</v>
      </c>
      <c r="F60" s="8" t="s">
        <v>89</v>
      </c>
      <c r="G60" s="8" t="s">
        <v>329</v>
      </c>
      <c r="H60" s="8" t="s">
        <v>346</v>
      </c>
      <c r="I60" s="8">
        <v>104</v>
      </c>
      <c r="J60" s="8" t="s">
        <v>826</v>
      </c>
      <c r="K60" s="2">
        <v>44682</v>
      </c>
      <c r="L60" s="2">
        <v>44804</v>
      </c>
      <c r="M60" s="8" t="s">
        <v>591</v>
      </c>
      <c r="N60" s="10">
        <v>8639</v>
      </c>
      <c r="O60" s="10">
        <v>8639</v>
      </c>
      <c r="P60" t="s">
        <v>617</v>
      </c>
      <c r="Q60" s="3" t="s">
        <v>618</v>
      </c>
      <c r="R60" t="s">
        <v>619</v>
      </c>
      <c r="S60" s="2">
        <v>44722</v>
      </c>
      <c r="T60" s="2">
        <v>44712</v>
      </c>
      <c r="U60" s="4" t="s">
        <v>1273</v>
      </c>
    </row>
    <row r="61" spans="1:21" ht="15" customHeight="1" x14ac:dyDescent="0.3">
      <c r="A61">
        <v>2022</v>
      </c>
      <c r="B61" s="2">
        <v>44682</v>
      </c>
      <c r="C61" s="2">
        <v>44712</v>
      </c>
      <c r="D61" t="s">
        <v>616</v>
      </c>
      <c r="E61">
        <v>12100</v>
      </c>
      <c r="F61" s="8" t="s">
        <v>90</v>
      </c>
      <c r="G61" s="8" t="s">
        <v>370</v>
      </c>
      <c r="H61" s="8" t="s">
        <v>371</v>
      </c>
      <c r="I61" s="8">
        <v>106</v>
      </c>
      <c r="J61" s="8" t="s">
        <v>827</v>
      </c>
      <c r="K61" s="2">
        <v>44667</v>
      </c>
      <c r="L61" s="2">
        <v>44757</v>
      </c>
      <c r="M61" s="8" t="s">
        <v>587</v>
      </c>
      <c r="N61" s="10">
        <v>8463</v>
      </c>
      <c r="O61" s="10">
        <v>8463</v>
      </c>
      <c r="P61" t="s">
        <v>617</v>
      </c>
      <c r="Q61" s="3" t="s">
        <v>618</v>
      </c>
      <c r="R61" t="s">
        <v>619</v>
      </c>
      <c r="S61" s="2">
        <v>44722</v>
      </c>
      <c r="T61" s="2">
        <v>44712</v>
      </c>
      <c r="U61" s="4" t="s">
        <v>1273</v>
      </c>
    </row>
    <row r="62" spans="1:21" ht="15" customHeight="1" x14ac:dyDescent="0.3">
      <c r="A62">
        <v>2022</v>
      </c>
      <c r="B62" s="2">
        <v>44682</v>
      </c>
      <c r="C62" s="2">
        <v>44712</v>
      </c>
      <c r="D62" t="s">
        <v>616</v>
      </c>
      <c r="E62">
        <v>12100</v>
      </c>
      <c r="F62" s="8" t="s">
        <v>81</v>
      </c>
      <c r="G62" s="8" t="s">
        <v>329</v>
      </c>
      <c r="H62" s="8" t="s">
        <v>372</v>
      </c>
      <c r="I62" s="8">
        <v>108</v>
      </c>
      <c r="J62" s="8" t="s">
        <v>828</v>
      </c>
      <c r="K62" s="2">
        <v>44667</v>
      </c>
      <c r="L62" s="2">
        <v>44757</v>
      </c>
      <c r="M62" s="8" t="s">
        <v>587</v>
      </c>
      <c r="N62" s="10">
        <v>8463</v>
      </c>
      <c r="O62" s="10">
        <v>8463</v>
      </c>
      <c r="P62" t="s">
        <v>617</v>
      </c>
      <c r="Q62" s="3" t="s">
        <v>618</v>
      </c>
      <c r="R62" t="s">
        <v>619</v>
      </c>
      <c r="S62" s="2">
        <v>44722</v>
      </c>
      <c r="T62" s="2">
        <v>44712</v>
      </c>
      <c r="U62" s="4" t="s">
        <v>1273</v>
      </c>
    </row>
    <row r="63" spans="1:21" ht="15" customHeight="1" x14ac:dyDescent="0.3">
      <c r="A63">
        <v>2022</v>
      </c>
      <c r="B63" s="2">
        <v>44682</v>
      </c>
      <c r="C63" s="2">
        <v>44712</v>
      </c>
      <c r="D63" t="s">
        <v>616</v>
      </c>
      <c r="E63">
        <v>12100</v>
      </c>
      <c r="F63" s="8" t="s">
        <v>91</v>
      </c>
      <c r="G63" s="8" t="s">
        <v>374</v>
      </c>
      <c r="H63" s="8" t="s">
        <v>321</v>
      </c>
      <c r="I63" s="8">
        <v>110</v>
      </c>
      <c r="J63" s="8" t="s">
        <v>829</v>
      </c>
      <c r="K63" s="2">
        <v>44682</v>
      </c>
      <c r="L63" s="2">
        <v>44926</v>
      </c>
      <c r="M63" s="8" t="s">
        <v>595</v>
      </c>
      <c r="N63" s="10">
        <v>22600</v>
      </c>
      <c r="O63" s="10">
        <v>22600</v>
      </c>
      <c r="P63" t="s">
        <v>617</v>
      </c>
      <c r="Q63" s="3" t="s">
        <v>618</v>
      </c>
      <c r="R63" t="s">
        <v>619</v>
      </c>
      <c r="S63" s="2">
        <v>44722</v>
      </c>
      <c r="T63" s="2">
        <v>44712</v>
      </c>
      <c r="U63" s="4" t="s">
        <v>1273</v>
      </c>
    </row>
    <row r="64" spans="1:21" ht="15" customHeight="1" x14ac:dyDescent="0.3">
      <c r="A64">
        <v>2022</v>
      </c>
      <c r="B64" s="2">
        <v>44682</v>
      </c>
      <c r="C64" s="2">
        <v>44712</v>
      </c>
      <c r="D64" t="s">
        <v>616</v>
      </c>
      <c r="E64">
        <v>12100</v>
      </c>
      <c r="F64" s="8" t="s">
        <v>647</v>
      </c>
      <c r="G64" s="8" t="s">
        <v>324</v>
      </c>
      <c r="H64" s="8" t="s">
        <v>714</v>
      </c>
      <c r="I64" s="8">
        <v>111</v>
      </c>
      <c r="J64" s="8" t="s">
        <v>830</v>
      </c>
      <c r="K64" s="2">
        <v>44697</v>
      </c>
      <c r="L64" s="2">
        <v>44804</v>
      </c>
      <c r="M64" s="8" t="s">
        <v>595</v>
      </c>
      <c r="N64" s="10">
        <v>25393</v>
      </c>
      <c r="O64" s="10">
        <v>25393</v>
      </c>
      <c r="P64" t="s">
        <v>617</v>
      </c>
      <c r="Q64" s="3" t="s">
        <v>618</v>
      </c>
      <c r="R64" t="s">
        <v>619</v>
      </c>
      <c r="S64" s="2">
        <v>44722</v>
      </c>
      <c r="T64" s="2">
        <v>44712</v>
      </c>
      <c r="U64" s="4" t="s">
        <v>1273</v>
      </c>
    </row>
    <row r="65" spans="1:21" ht="15" customHeight="1" x14ac:dyDescent="0.3">
      <c r="A65">
        <v>2022</v>
      </c>
      <c r="B65" s="2">
        <v>44682</v>
      </c>
      <c r="C65" s="2">
        <v>44712</v>
      </c>
      <c r="D65" t="s">
        <v>616</v>
      </c>
      <c r="E65">
        <v>12100</v>
      </c>
      <c r="F65" s="8" t="s">
        <v>92</v>
      </c>
      <c r="G65" s="8" t="s">
        <v>374</v>
      </c>
      <c r="H65" s="8" t="s">
        <v>321</v>
      </c>
      <c r="I65" s="8">
        <v>112</v>
      </c>
      <c r="J65" s="8" t="s">
        <v>831</v>
      </c>
      <c r="K65" s="2">
        <v>44470</v>
      </c>
      <c r="L65" s="2">
        <v>44926</v>
      </c>
      <c r="M65" s="8" t="s">
        <v>584</v>
      </c>
      <c r="N65" s="10">
        <v>5420</v>
      </c>
      <c r="O65" s="10">
        <v>5420</v>
      </c>
      <c r="P65" t="s">
        <v>617</v>
      </c>
      <c r="Q65" s="3" t="s">
        <v>618</v>
      </c>
      <c r="R65" t="s">
        <v>619</v>
      </c>
      <c r="S65" s="2">
        <v>44722</v>
      </c>
      <c r="T65" s="2">
        <v>44712</v>
      </c>
      <c r="U65" s="4" t="s">
        <v>1273</v>
      </c>
    </row>
    <row r="66" spans="1:21" ht="15" customHeight="1" x14ac:dyDescent="0.3">
      <c r="A66">
        <v>2022</v>
      </c>
      <c r="B66" s="2">
        <v>44682</v>
      </c>
      <c r="C66" s="2">
        <v>44712</v>
      </c>
      <c r="D66" t="s">
        <v>616</v>
      </c>
      <c r="E66">
        <v>12100</v>
      </c>
      <c r="F66" s="8" t="s">
        <v>92</v>
      </c>
      <c r="G66" s="8" t="s">
        <v>374</v>
      </c>
      <c r="H66" s="8" t="s">
        <v>321</v>
      </c>
      <c r="I66" s="8">
        <v>114</v>
      </c>
      <c r="J66" s="8" t="s">
        <v>832</v>
      </c>
      <c r="K66" s="2">
        <v>44682</v>
      </c>
      <c r="L66" s="2">
        <v>44804</v>
      </c>
      <c r="M66" s="8" t="s">
        <v>584</v>
      </c>
      <c r="N66" s="10">
        <v>5420</v>
      </c>
      <c r="O66" s="10">
        <v>5420</v>
      </c>
      <c r="P66" t="s">
        <v>617</v>
      </c>
      <c r="Q66" s="3" t="s">
        <v>618</v>
      </c>
      <c r="R66" t="s">
        <v>619</v>
      </c>
      <c r="S66" s="2">
        <v>44722</v>
      </c>
      <c r="T66" s="2">
        <v>44712</v>
      </c>
      <c r="U66" s="4" t="s">
        <v>1273</v>
      </c>
    </row>
    <row r="67" spans="1:21" ht="15" customHeight="1" x14ac:dyDescent="0.3">
      <c r="A67">
        <v>2022</v>
      </c>
      <c r="B67" s="2">
        <v>44682</v>
      </c>
      <c r="C67" s="2">
        <v>44712</v>
      </c>
      <c r="D67" t="s">
        <v>616</v>
      </c>
      <c r="E67">
        <v>12100</v>
      </c>
      <c r="F67" s="8" t="s">
        <v>93</v>
      </c>
      <c r="G67" s="8" t="s">
        <v>375</v>
      </c>
      <c r="H67" s="8" t="s">
        <v>376</v>
      </c>
      <c r="I67" s="8">
        <v>115</v>
      </c>
      <c r="J67" s="8" t="s">
        <v>833</v>
      </c>
      <c r="K67" s="2">
        <v>44470</v>
      </c>
      <c r="L67" s="2">
        <v>44926</v>
      </c>
      <c r="M67" s="8" t="s">
        <v>584</v>
      </c>
      <c r="N67" s="10">
        <v>5420</v>
      </c>
      <c r="O67" s="10">
        <v>5420</v>
      </c>
      <c r="P67" t="s">
        <v>617</v>
      </c>
      <c r="Q67" s="3" t="s">
        <v>618</v>
      </c>
      <c r="R67" t="s">
        <v>619</v>
      </c>
      <c r="S67" s="2">
        <v>44722</v>
      </c>
      <c r="T67" s="2">
        <v>44712</v>
      </c>
      <c r="U67" s="4" t="s">
        <v>1273</v>
      </c>
    </row>
    <row r="68" spans="1:21" ht="15" customHeight="1" x14ac:dyDescent="0.3">
      <c r="A68">
        <v>2022</v>
      </c>
      <c r="B68" s="2">
        <v>44682</v>
      </c>
      <c r="C68" s="2">
        <v>44712</v>
      </c>
      <c r="D68" t="s">
        <v>616</v>
      </c>
      <c r="E68">
        <v>12100</v>
      </c>
      <c r="F68" s="8" t="s">
        <v>662</v>
      </c>
      <c r="G68" s="8" t="s">
        <v>386</v>
      </c>
      <c r="H68" s="8" t="s">
        <v>542</v>
      </c>
      <c r="I68" s="8">
        <v>118</v>
      </c>
      <c r="J68" s="8" t="s">
        <v>834</v>
      </c>
      <c r="K68" s="2">
        <v>44682</v>
      </c>
      <c r="L68" s="2">
        <v>44926</v>
      </c>
      <c r="M68" s="8" t="s">
        <v>764</v>
      </c>
      <c r="N68" s="10">
        <v>9632</v>
      </c>
      <c r="O68" s="10">
        <v>9632</v>
      </c>
      <c r="P68" t="s">
        <v>617</v>
      </c>
      <c r="Q68" s="3" t="s">
        <v>618</v>
      </c>
      <c r="R68" t="s">
        <v>619</v>
      </c>
      <c r="S68" s="2">
        <v>44722</v>
      </c>
      <c r="T68" s="2">
        <v>44712</v>
      </c>
      <c r="U68" s="4" t="s">
        <v>1273</v>
      </c>
    </row>
    <row r="69" spans="1:21" ht="15" customHeight="1" x14ac:dyDescent="0.3">
      <c r="A69">
        <v>2022</v>
      </c>
      <c r="B69" s="2">
        <v>44682</v>
      </c>
      <c r="C69" s="2">
        <v>44712</v>
      </c>
      <c r="D69" t="s">
        <v>616</v>
      </c>
      <c r="E69">
        <v>12100</v>
      </c>
      <c r="F69" s="8" t="s">
        <v>94</v>
      </c>
      <c r="G69" s="8" t="s">
        <v>377</v>
      </c>
      <c r="H69" s="8" t="s">
        <v>378</v>
      </c>
      <c r="I69" s="8">
        <v>119</v>
      </c>
      <c r="J69" s="8" t="s">
        <v>835</v>
      </c>
      <c r="K69" s="2">
        <v>44470</v>
      </c>
      <c r="L69" s="2">
        <v>44926</v>
      </c>
      <c r="M69" s="8" t="s">
        <v>584</v>
      </c>
      <c r="N69" s="10">
        <v>5420</v>
      </c>
      <c r="O69" s="10">
        <v>5420</v>
      </c>
      <c r="P69" t="s">
        <v>617</v>
      </c>
      <c r="Q69" s="3" t="s">
        <v>618</v>
      </c>
      <c r="R69" t="s">
        <v>619</v>
      </c>
      <c r="S69" s="2">
        <v>44722</v>
      </c>
      <c r="T69" s="2">
        <v>44712</v>
      </c>
      <c r="U69" s="4" t="s">
        <v>1273</v>
      </c>
    </row>
    <row r="70" spans="1:21" ht="15" customHeight="1" x14ac:dyDescent="0.3">
      <c r="A70">
        <v>2022</v>
      </c>
      <c r="B70" s="2">
        <v>44682</v>
      </c>
      <c r="C70" s="2">
        <v>44712</v>
      </c>
      <c r="D70" t="s">
        <v>616</v>
      </c>
      <c r="E70">
        <v>12100</v>
      </c>
      <c r="F70" s="8" t="s">
        <v>94</v>
      </c>
      <c r="G70" s="8" t="s">
        <v>377</v>
      </c>
      <c r="H70" s="8" t="s">
        <v>378</v>
      </c>
      <c r="I70" s="8">
        <v>122</v>
      </c>
      <c r="J70" s="8" t="s">
        <v>836</v>
      </c>
      <c r="K70" s="2">
        <v>44682</v>
      </c>
      <c r="L70" s="2">
        <v>44804</v>
      </c>
      <c r="M70" s="8" t="s">
        <v>584</v>
      </c>
      <c r="N70" s="10">
        <v>5420</v>
      </c>
      <c r="O70" s="10">
        <v>5420</v>
      </c>
      <c r="P70" t="s">
        <v>617</v>
      </c>
      <c r="Q70" s="3" t="s">
        <v>618</v>
      </c>
      <c r="R70" t="s">
        <v>619</v>
      </c>
      <c r="S70" s="2">
        <v>44722</v>
      </c>
      <c r="T70" s="2">
        <v>44712</v>
      </c>
      <c r="U70" s="4" t="s">
        <v>1273</v>
      </c>
    </row>
    <row r="71" spans="1:21" ht="15" customHeight="1" x14ac:dyDescent="0.3">
      <c r="A71">
        <v>2022</v>
      </c>
      <c r="B71" s="2">
        <v>44682</v>
      </c>
      <c r="C71" s="2">
        <v>44712</v>
      </c>
      <c r="D71" t="s">
        <v>616</v>
      </c>
      <c r="E71">
        <v>12100</v>
      </c>
      <c r="F71" s="8" t="s">
        <v>837</v>
      </c>
      <c r="G71" s="8" t="s">
        <v>379</v>
      </c>
      <c r="H71" s="8" t="s">
        <v>379</v>
      </c>
      <c r="I71" s="8">
        <v>123</v>
      </c>
      <c r="J71" s="8" t="s">
        <v>838</v>
      </c>
      <c r="K71" s="2">
        <v>44470</v>
      </c>
      <c r="L71" s="2">
        <v>44926</v>
      </c>
      <c r="M71" s="8" t="s">
        <v>584</v>
      </c>
      <c r="N71" s="10">
        <v>5420</v>
      </c>
      <c r="O71" s="10">
        <v>5420</v>
      </c>
      <c r="P71" t="s">
        <v>617</v>
      </c>
      <c r="Q71" s="3" t="s">
        <v>618</v>
      </c>
      <c r="R71" t="s">
        <v>619</v>
      </c>
      <c r="S71" s="2">
        <v>44722</v>
      </c>
      <c r="T71" s="2">
        <v>44712</v>
      </c>
      <c r="U71" s="4" t="s">
        <v>1273</v>
      </c>
    </row>
    <row r="72" spans="1:21" ht="15" customHeight="1" x14ac:dyDescent="0.3">
      <c r="A72">
        <v>2022</v>
      </c>
      <c r="B72" s="2">
        <v>44682</v>
      </c>
      <c r="C72" s="2">
        <v>44712</v>
      </c>
      <c r="D72" t="s">
        <v>616</v>
      </c>
      <c r="E72">
        <v>12100</v>
      </c>
      <c r="F72" s="8" t="s">
        <v>665</v>
      </c>
      <c r="G72" s="8" t="s">
        <v>720</v>
      </c>
      <c r="H72" s="8" t="s">
        <v>339</v>
      </c>
      <c r="I72" s="8">
        <v>125</v>
      </c>
      <c r="J72" s="8" t="s">
        <v>839</v>
      </c>
      <c r="K72" s="2">
        <v>44682</v>
      </c>
      <c r="L72" s="2">
        <v>44773</v>
      </c>
      <c r="M72" s="8" t="s">
        <v>610</v>
      </c>
      <c r="N72" s="10">
        <v>7803</v>
      </c>
      <c r="O72" s="10">
        <v>7803</v>
      </c>
      <c r="P72" t="s">
        <v>617</v>
      </c>
      <c r="Q72" s="3" t="s">
        <v>618</v>
      </c>
      <c r="R72" t="s">
        <v>619</v>
      </c>
      <c r="S72" s="2">
        <v>44722</v>
      </c>
      <c r="T72" s="2">
        <v>44712</v>
      </c>
      <c r="U72" s="4" t="s">
        <v>1273</v>
      </c>
    </row>
    <row r="73" spans="1:21" ht="15" customHeight="1" x14ac:dyDescent="0.3">
      <c r="A73">
        <v>2022</v>
      </c>
      <c r="B73" s="2">
        <v>44682</v>
      </c>
      <c r="C73" s="2">
        <v>44712</v>
      </c>
      <c r="D73" t="s">
        <v>616</v>
      </c>
      <c r="E73">
        <v>12100</v>
      </c>
      <c r="F73" s="8" t="s">
        <v>840</v>
      </c>
      <c r="G73" s="8" t="s">
        <v>380</v>
      </c>
      <c r="H73" s="8" t="s">
        <v>381</v>
      </c>
      <c r="I73" s="8">
        <v>126</v>
      </c>
      <c r="J73" s="8" t="s">
        <v>841</v>
      </c>
      <c r="K73" s="2">
        <v>44470</v>
      </c>
      <c r="L73" s="2">
        <v>44926</v>
      </c>
      <c r="M73" s="8" t="s">
        <v>584</v>
      </c>
      <c r="N73" s="10">
        <v>5420</v>
      </c>
      <c r="O73" s="10">
        <v>5420</v>
      </c>
      <c r="P73" t="s">
        <v>617</v>
      </c>
      <c r="Q73" s="3" t="s">
        <v>618</v>
      </c>
      <c r="R73" t="s">
        <v>619</v>
      </c>
      <c r="S73" s="2">
        <v>44722</v>
      </c>
      <c r="T73" s="2">
        <v>44712</v>
      </c>
      <c r="U73" s="4" t="s">
        <v>1273</v>
      </c>
    </row>
    <row r="74" spans="1:21" ht="15" customHeight="1" x14ac:dyDescent="0.3">
      <c r="A74">
        <v>2022</v>
      </c>
      <c r="B74" s="2">
        <v>44682</v>
      </c>
      <c r="C74" s="2">
        <v>44712</v>
      </c>
      <c r="D74" t="s">
        <v>616</v>
      </c>
      <c r="E74">
        <v>12100</v>
      </c>
      <c r="F74" s="8" t="s">
        <v>95</v>
      </c>
      <c r="G74" s="8" t="s">
        <v>321</v>
      </c>
      <c r="H74" s="8" t="s">
        <v>383</v>
      </c>
      <c r="I74" s="8">
        <v>129</v>
      </c>
      <c r="J74" s="8" t="s">
        <v>842</v>
      </c>
      <c r="K74" s="2">
        <v>44470</v>
      </c>
      <c r="L74" s="2">
        <v>44926</v>
      </c>
      <c r="M74" s="8" t="s">
        <v>584</v>
      </c>
      <c r="N74" s="10">
        <v>5420</v>
      </c>
      <c r="O74" s="10">
        <v>5420</v>
      </c>
      <c r="P74" t="s">
        <v>617</v>
      </c>
      <c r="Q74" s="3" t="s">
        <v>618</v>
      </c>
      <c r="R74" t="s">
        <v>619</v>
      </c>
      <c r="S74" s="2">
        <v>44722</v>
      </c>
      <c r="T74" s="2">
        <v>44712</v>
      </c>
      <c r="U74" s="4" t="s">
        <v>1273</v>
      </c>
    </row>
    <row r="75" spans="1:21" ht="15" customHeight="1" x14ac:dyDescent="0.3">
      <c r="A75">
        <v>2022</v>
      </c>
      <c r="B75" s="2">
        <v>44682</v>
      </c>
      <c r="C75" s="2">
        <v>44712</v>
      </c>
      <c r="D75" t="s">
        <v>616</v>
      </c>
      <c r="E75">
        <v>12100</v>
      </c>
      <c r="F75" s="8" t="s">
        <v>95</v>
      </c>
      <c r="G75" s="8" t="s">
        <v>321</v>
      </c>
      <c r="H75" s="8" t="s">
        <v>383</v>
      </c>
      <c r="I75" s="8">
        <v>131</v>
      </c>
      <c r="J75" s="8" t="s">
        <v>843</v>
      </c>
      <c r="K75" s="2">
        <v>44682</v>
      </c>
      <c r="L75" s="2">
        <v>44804</v>
      </c>
      <c r="M75" s="8" t="s">
        <v>584</v>
      </c>
      <c r="N75" s="10">
        <v>5420</v>
      </c>
      <c r="O75" s="10">
        <v>5420</v>
      </c>
      <c r="P75" t="s">
        <v>617</v>
      </c>
      <c r="Q75" s="3" t="s">
        <v>618</v>
      </c>
      <c r="R75" t="s">
        <v>619</v>
      </c>
      <c r="S75" s="2">
        <v>44722</v>
      </c>
      <c r="T75" s="2">
        <v>44712</v>
      </c>
      <c r="U75" s="4" t="s">
        <v>1273</v>
      </c>
    </row>
    <row r="76" spans="1:21" ht="15" customHeight="1" x14ac:dyDescent="0.3">
      <c r="A76">
        <v>2022</v>
      </c>
      <c r="B76" s="2">
        <v>44682</v>
      </c>
      <c r="C76" s="2">
        <v>44712</v>
      </c>
      <c r="D76" t="s">
        <v>616</v>
      </c>
      <c r="E76">
        <v>12100</v>
      </c>
      <c r="F76" s="8" t="s">
        <v>663</v>
      </c>
      <c r="G76" s="8" t="s">
        <v>730</v>
      </c>
      <c r="H76" s="8" t="s">
        <v>731</v>
      </c>
      <c r="I76" s="8">
        <v>133</v>
      </c>
      <c r="J76" s="8" t="s">
        <v>844</v>
      </c>
      <c r="K76" s="2">
        <v>44682</v>
      </c>
      <c r="L76" s="2">
        <v>44926</v>
      </c>
      <c r="M76" s="8" t="s">
        <v>764</v>
      </c>
      <c r="N76" s="10">
        <v>9632</v>
      </c>
      <c r="O76" s="10">
        <v>9632</v>
      </c>
      <c r="P76" t="s">
        <v>617</v>
      </c>
      <c r="Q76" s="3" t="s">
        <v>618</v>
      </c>
      <c r="R76" t="s">
        <v>619</v>
      </c>
      <c r="S76" s="2">
        <v>44722</v>
      </c>
      <c r="T76" s="2">
        <v>44712</v>
      </c>
      <c r="U76" s="4" t="s">
        <v>1273</v>
      </c>
    </row>
    <row r="77" spans="1:21" ht="15" customHeight="1" x14ac:dyDescent="0.3">
      <c r="A77">
        <v>2022</v>
      </c>
      <c r="B77" s="2">
        <v>44682</v>
      </c>
      <c r="C77" s="2">
        <v>44712</v>
      </c>
      <c r="D77" t="s">
        <v>616</v>
      </c>
      <c r="E77">
        <v>12100</v>
      </c>
      <c r="F77" s="8" t="s">
        <v>664</v>
      </c>
      <c r="G77" s="8" t="s">
        <v>464</v>
      </c>
      <c r="H77" s="8" t="s">
        <v>387</v>
      </c>
      <c r="I77" s="8">
        <v>135</v>
      </c>
      <c r="J77" s="8" t="s">
        <v>845</v>
      </c>
      <c r="K77" s="2">
        <v>44682</v>
      </c>
      <c r="L77" s="2">
        <v>44926</v>
      </c>
      <c r="M77" s="8" t="s">
        <v>764</v>
      </c>
      <c r="N77" s="10">
        <v>9632</v>
      </c>
      <c r="O77" s="10">
        <v>9632</v>
      </c>
      <c r="P77" t="s">
        <v>617</v>
      </c>
      <c r="Q77" s="3" t="s">
        <v>618</v>
      </c>
      <c r="R77" t="s">
        <v>619</v>
      </c>
      <c r="S77" s="2">
        <v>44722</v>
      </c>
      <c r="T77" s="2">
        <v>44712</v>
      </c>
      <c r="U77" s="4" t="s">
        <v>1273</v>
      </c>
    </row>
    <row r="78" spans="1:21" ht="15" customHeight="1" x14ac:dyDescent="0.3">
      <c r="A78">
        <v>2022</v>
      </c>
      <c r="B78" s="2">
        <v>44682</v>
      </c>
      <c r="C78" s="2">
        <v>44712</v>
      </c>
      <c r="D78" t="s">
        <v>616</v>
      </c>
      <c r="E78">
        <v>12100</v>
      </c>
      <c r="F78" s="8" t="s">
        <v>96</v>
      </c>
      <c r="G78" s="8" t="s">
        <v>384</v>
      </c>
      <c r="H78" s="8" t="s">
        <v>356</v>
      </c>
      <c r="I78" s="8">
        <v>137</v>
      </c>
      <c r="J78" s="8" t="s">
        <v>846</v>
      </c>
      <c r="K78" s="2">
        <v>44682</v>
      </c>
      <c r="L78" s="2">
        <v>44804</v>
      </c>
      <c r="M78" s="8" t="s">
        <v>596</v>
      </c>
      <c r="N78" s="10">
        <v>9448</v>
      </c>
      <c r="O78" s="10">
        <v>9448</v>
      </c>
      <c r="P78" t="s">
        <v>617</v>
      </c>
      <c r="Q78" s="3" t="s">
        <v>618</v>
      </c>
      <c r="R78" t="s">
        <v>619</v>
      </c>
      <c r="S78" s="2">
        <v>44722</v>
      </c>
      <c r="T78" s="2">
        <v>44712</v>
      </c>
      <c r="U78" s="4" t="s">
        <v>1273</v>
      </c>
    </row>
    <row r="79" spans="1:21" ht="15" customHeight="1" x14ac:dyDescent="0.3">
      <c r="A79">
        <v>2022</v>
      </c>
      <c r="B79" s="2">
        <v>44682</v>
      </c>
      <c r="C79" s="2">
        <v>44712</v>
      </c>
      <c r="D79" t="s">
        <v>616</v>
      </c>
      <c r="E79">
        <v>12100</v>
      </c>
      <c r="F79" s="8" t="s">
        <v>97</v>
      </c>
      <c r="G79" s="8" t="s">
        <v>385</v>
      </c>
      <c r="H79" s="8" t="s">
        <v>386</v>
      </c>
      <c r="I79" s="8">
        <v>140</v>
      </c>
      <c r="J79" s="8" t="s">
        <v>847</v>
      </c>
      <c r="K79" s="2">
        <v>44682</v>
      </c>
      <c r="L79" s="2">
        <v>44804</v>
      </c>
      <c r="M79" s="8" t="s">
        <v>597</v>
      </c>
      <c r="N79" s="10">
        <v>14182</v>
      </c>
      <c r="O79" s="10">
        <v>14182</v>
      </c>
      <c r="P79" t="s">
        <v>617</v>
      </c>
      <c r="Q79" s="3" t="s">
        <v>618</v>
      </c>
      <c r="R79" t="s">
        <v>619</v>
      </c>
      <c r="S79" s="2">
        <v>44722</v>
      </c>
      <c r="T79" s="2">
        <v>44712</v>
      </c>
      <c r="U79" s="4" t="s">
        <v>1273</v>
      </c>
    </row>
    <row r="80" spans="1:21" ht="15" customHeight="1" x14ac:dyDescent="0.3">
      <c r="A80">
        <v>2022</v>
      </c>
      <c r="B80" s="2">
        <v>44682</v>
      </c>
      <c r="C80" s="2">
        <v>44712</v>
      </c>
      <c r="D80" t="s">
        <v>616</v>
      </c>
      <c r="E80">
        <v>12100</v>
      </c>
      <c r="F80" s="8" t="s">
        <v>98</v>
      </c>
      <c r="G80" s="8" t="s">
        <v>337</v>
      </c>
      <c r="H80" s="8" t="s">
        <v>387</v>
      </c>
      <c r="I80" s="8">
        <v>143</v>
      </c>
      <c r="J80" s="8" t="s">
        <v>848</v>
      </c>
      <c r="K80" s="2">
        <v>44682</v>
      </c>
      <c r="L80" s="2">
        <v>44804</v>
      </c>
      <c r="M80" s="8" t="s">
        <v>598</v>
      </c>
      <c r="N80" s="10">
        <v>14182</v>
      </c>
      <c r="O80" s="10">
        <v>14182</v>
      </c>
      <c r="P80" t="s">
        <v>617</v>
      </c>
      <c r="Q80" s="3" t="s">
        <v>618</v>
      </c>
      <c r="R80" t="s">
        <v>619</v>
      </c>
      <c r="S80" s="2">
        <v>44722</v>
      </c>
      <c r="T80" s="2">
        <v>44712</v>
      </c>
      <c r="U80" s="4" t="s">
        <v>1273</v>
      </c>
    </row>
    <row r="81" spans="1:21" ht="15" customHeight="1" x14ac:dyDescent="0.3">
      <c r="A81">
        <v>2022</v>
      </c>
      <c r="B81" s="2">
        <v>44682</v>
      </c>
      <c r="C81" s="2">
        <v>44712</v>
      </c>
      <c r="D81" t="s">
        <v>616</v>
      </c>
      <c r="E81">
        <v>12100</v>
      </c>
      <c r="F81" s="8" t="s">
        <v>86</v>
      </c>
      <c r="G81" s="8" t="s">
        <v>329</v>
      </c>
      <c r="H81" s="8" t="s">
        <v>388</v>
      </c>
      <c r="I81" s="8">
        <v>146</v>
      </c>
      <c r="J81" s="8" t="s">
        <v>849</v>
      </c>
      <c r="K81" s="2">
        <v>44682</v>
      </c>
      <c r="L81" s="2">
        <v>44804</v>
      </c>
      <c r="M81" s="8" t="s">
        <v>599</v>
      </c>
      <c r="N81" s="10">
        <v>12223</v>
      </c>
      <c r="O81" s="10">
        <v>12223</v>
      </c>
      <c r="P81" t="s">
        <v>617</v>
      </c>
      <c r="Q81" s="3" t="s">
        <v>618</v>
      </c>
      <c r="R81" t="s">
        <v>619</v>
      </c>
      <c r="S81" s="2">
        <v>44722</v>
      </c>
      <c r="T81" s="2">
        <v>44712</v>
      </c>
      <c r="U81" s="4" t="s">
        <v>1273</v>
      </c>
    </row>
    <row r="82" spans="1:21" ht="15" customHeight="1" x14ac:dyDescent="0.3">
      <c r="A82">
        <v>2022</v>
      </c>
      <c r="B82" s="2">
        <v>44682</v>
      </c>
      <c r="C82" s="2">
        <v>44712</v>
      </c>
      <c r="D82" t="s">
        <v>616</v>
      </c>
      <c r="E82">
        <v>12100</v>
      </c>
      <c r="F82" s="8" t="s">
        <v>99</v>
      </c>
      <c r="G82" s="8" t="s">
        <v>389</v>
      </c>
      <c r="H82" s="8" t="s">
        <v>390</v>
      </c>
      <c r="I82" s="8">
        <v>149</v>
      </c>
      <c r="J82" s="8" t="s">
        <v>850</v>
      </c>
      <c r="K82" s="2">
        <v>44682</v>
      </c>
      <c r="L82" s="2">
        <v>44804</v>
      </c>
      <c r="M82" s="8" t="s">
        <v>600</v>
      </c>
      <c r="N82" s="10">
        <v>9163</v>
      </c>
      <c r="O82" s="10">
        <v>9163</v>
      </c>
      <c r="P82" t="s">
        <v>617</v>
      </c>
      <c r="Q82" s="3" t="s">
        <v>618</v>
      </c>
      <c r="R82" t="s">
        <v>619</v>
      </c>
      <c r="S82" s="2">
        <v>44722</v>
      </c>
      <c r="T82" s="2">
        <v>44712</v>
      </c>
      <c r="U82" s="4" t="s">
        <v>1273</v>
      </c>
    </row>
    <row r="83" spans="1:21" ht="15" customHeight="1" x14ac:dyDescent="0.3">
      <c r="A83">
        <v>2022</v>
      </c>
      <c r="B83" s="2">
        <v>44682</v>
      </c>
      <c r="C83" s="2">
        <v>44712</v>
      </c>
      <c r="D83" t="s">
        <v>616</v>
      </c>
      <c r="E83">
        <v>12100</v>
      </c>
      <c r="F83" s="8" t="s">
        <v>100</v>
      </c>
      <c r="G83" s="8" t="s">
        <v>391</v>
      </c>
      <c r="H83" s="8" t="s">
        <v>392</v>
      </c>
      <c r="I83" s="8">
        <v>150</v>
      </c>
      <c r="J83" s="8" t="s">
        <v>851</v>
      </c>
      <c r="K83" s="2">
        <v>44682</v>
      </c>
      <c r="L83" s="2">
        <v>44804</v>
      </c>
      <c r="M83" s="8" t="s">
        <v>586</v>
      </c>
      <c r="N83" s="10">
        <v>6090</v>
      </c>
      <c r="O83" s="10">
        <v>6090</v>
      </c>
      <c r="P83" t="s">
        <v>617</v>
      </c>
      <c r="Q83" s="3" t="s">
        <v>618</v>
      </c>
      <c r="R83" t="s">
        <v>619</v>
      </c>
      <c r="S83" s="2">
        <v>44722</v>
      </c>
      <c r="T83" s="2">
        <v>44712</v>
      </c>
      <c r="U83" s="4" t="s">
        <v>1273</v>
      </c>
    </row>
    <row r="84" spans="1:21" ht="15" customHeight="1" x14ac:dyDescent="0.3">
      <c r="A84">
        <v>2022</v>
      </c>
      <c r="B84" s="2">
        <v>44682</v>
      </c>
      <c r="C84" s="2">
        <v>44712</v>
      </c>
      <c r="D84" t="s">
        <v>616</v>
      </c>
      <c r="E84">
        <v>12100</v>
      </c>
      <c r="F84" s="8" t="s">
        <v>101</v>
      </c>
      <c r="G84" s="8" t="s">
        <v>394</v>
      </c>
      <c r="H84" s="8" t="s">
        <v>395</v>
      </c>
      <c r="I84" s="8">
        <v>153</v>
      </c>
      <c r="J84" s="8" t="s">
        <v>852</v>
      </c>
      <c r="K84" s="2">
        <v>44682</v>
      </c>
      <c r="L84" s="2">
        <v>44804</v>
      </c>
      <c r="M84" s="8" t="s">
        <v>586</v>
      </c>
      <c r="N84" s="10">
        <v>6090</v>
      </c>
      <c r="O84" s="10">
        <v>6090</v>
      </c>
      <c r="P84" t="s">
        <v>617</v>
      </c>
      <c r="Q84" s="3" t="s">
        <v>618</v>
      </c>
      <c r="R84" t="s">
        <v>619</v>
      </c>
      <c r="S84" s="2">
        <v>44722</v>
      </c>
      <c r="T84" s="2">
        <v>44712</v>
      </c>
      <c r="U84" s="4" t="s">
        <v>1273</v>
      </c>
    </row>
    <row r="85" spans="1:21" ht="15" customHeight="1" x14ac:dyDescent="0.3">
      <c r="A85">
        <v>2022</v>
      </c>
      <c r="B85" s="2">
        <v>44682</v>
      </c>
      <c r="C85" s="2">
        <v>44712</v>
      </c>
      <c r="D85" t="s">
        <v>616</v>
      </c>
      <c r="E85">
        <v>12100</v>
      </c>
      <c r="F85" s="8" t="s">
        <v>102</v>
      </c>
      <c r="G85" s="8" t="s">
        <v>318</v>
      </c>
      <c r="H85" s="8" t="s">
        <v>396</v>
      </c>
      <c r="I85" s="8">
        <v>156</v>
      </c>
      <c r="J85" s="8" t="s">
        <v>853</v>
      </c>
      <c r="K85" s="2">
        <v>44682</v>
      </c>
      <c r="L85" s="2">
        <v>44804</v>
      </c>
      <c r="M85" s="8" t="s">
        <v>601</v>
      </c>
      <c r="N85" s="10">
        <v>6896</v>
      </c>
      <c r="O85" s="10">
        <v>6896</v>
      </c>
      <c r="P85" t="s">
        <v>617</v>
      </c>
      <c r="Q85" s="3" t="s">
        <v>618</v>
      </c>
      <c r="R85" t="s">
        <v>619</v>
      </c>
      <c r="S85" s="2">
        <v>44722</v>
      </c>
      <c r="T85" s="2">
        <v>44712</v>
      </c>
      <c r="U85" s="4" t="s">
        <v>1273</v>
      </c>
    </row>
    <row r="86" spans="1:21" ht="15" customHeight="1" x14ac:dyDescent="0.3">
      <c r="A86">
        <v>2022</v>
      </c>
      <c r="B86" s="2">
        <v>44682</v>
      </c>
      <c r="C86" s="2">
        <v>44712</v>
      </c>
      <c r="D86" t="s">
        <v>616</v>
      </c>
      <c r="E86">
        <v>12100</v>
      </c>
      <c r="F86" s="8" t="s">
        <v>103</v>
      </c>
      <c r="G86" s="8" t="s">
        <v>397</v>
      </c>
      <c r="H86" s="8" t="s">
        <v>398</v>
      </c>
      <c r="I86" s="8">
        <v>158</v>
      </c>
      <c r="J86" s="8" t="s">
        <v>854</v>
      </c>
      <c r="K86" s="2">
        <v>44682</v>
      </c>
      <c r="L86" s="2">
        <v>44804</v>
      </c>
      <c r="M86" s="8" t="s">
        <v>598</v>
      </c>
      <c r="N86" s="10">
        <v>7500</v>
      </c>
      <c r="O86" s="10">
        <v>7500</v>
      </c>
      <c r="P86" t="s">
        <v>617</v>
      </c>
      <c r="Q86" s="3" t="s">
        <v>618</v>
      </c>
      <c r="R86" t="s">
        <v>619</v>
      </c>
      <c r="S86" s="2">
        <v>44722</v>
      </c>
      <c r="T86" s="2">
        <v>44712</v>
      </c>
      <c r="U86" s="4" t="s">
        <v>1273</v>
      </c>
    </row>
    <row r="87" spans="1:21" ht="15" customHeight="1" x14ac:dyDescent="0.3">
      <c r="A87">
        <v>2022</v>
      </c>
      <c r="B87" s="2">
        <v>44682</v>
      </c>
      <c r="C87" s="2">
        <v>44712</v>
      </c>
      <c r="D87" t="s">
        <v>616</v>
      </c>
      <c r="E87">
        <v>12100</v>
      </c>
      <c r="F87" s="8" t="s">
        <v>104</v>
      </c>
      <c r="G87" s="8" t="s">
        <v>399</v>
      </c>
      <c r="H87" s="8" t="s">
        <v>400</v>
      </c>
      <c r="I87" s="8">
        <v>160</v>
      </c>
      <c r="J87" s="8" t="s">
        <v>855</v>
      </c>
      <c r="K87" s="2">
        <v>44682</v>
      </c>
      <c r="L87" s="2">
        <v>44804</v>
      </c>
      <c r="M87" s="8" t="s">
        <v>586</v>
      </c>
      <c r="N87" s="10">
        <v>5745</v>
      </c>
      <c r="O87" s="10">
        <v>5745</v>
      </c>
      <c r="P87" t="s">
        <v>617</v>
      </c>
      <c r="Q87" s="3" t="s">
        <v>618</v>
      </c>
      <c r="R87" t="s">
        <v>619</v>
      </c>
      <c r="S87" s="2">
        <v>44722</v>
      </c>
      <c r="T87" s="2">
        <v>44712</v>
      </c>
      <c r="U87" s="4" t="s">
        <v>1273</v>
      </c>
    </row>
    <row r="88" spans="1:21" ht="15" customHeight="1" x14ac:dyDescent="0.3">
      <c r="A88">
        <v>2022</v>
      </c>
      <c r="B88" s="2">
        <v>44682</v>
      </c>
      <c r="C88" s="2">
        <v>44712</v>
      </c>
      <c r="D88" t="s">
        <v>616</v>
      </c>
      <c r="E88">
        <v>12100</v>
      </c>
      <c r="F88" s="8" t="s">
        <v>671</v>
      </c>
      <c r="G88" s="8" t="s">
        <v>329</v>
      </c>
      <c r="H88" s="8" t="s">
        <v>366</v>
      </c>
      <c r="I88" s="8">
        <v>161</v>
      </c>
      <c r="J88" s="8" t="s">
        <v>856</v>
      </c>
      <c r="K88" s="2">
        <v>44682</v>
      </c>
      <c r="L88" s="2">
        <v>44773</v>
      </c>
      <c r="M88" s="8" t="s">
        <v>584</v>
      </c>
      <c r="N88" s="10">
        <v>5420</v>
      </c>
      <c r="O88" s="10">
        <v>5420</v>
      </c>
      <c r="P88" t="s">
        <v>617</v>
      </c>
      <c r="Q88" s="3" t="s">
        <v>618</v>
      </c>
      <c r="R88" t="s">
        <v>619</v>
      </c>
      <c r="S88" s="2">
        <v>44722</v>
      </c>
      <c r="T88" s="2">
        <v>44712</v>
      </c>
      <c r="U88" s="4" t="s">
        <v>1273</v>
      </c>
    </row>
    <row r="89" spans="1:21" ht="15" customHeight="1" x14ac:dyDescent="0.3">
      <c r="A89">
        <v>2022</v>
      </c>
      <c r="B89" s="2">
        <v>44682</v>
      </c>
      <c r="C89" s="2">
        <v>44712</v>
      </c>
      <c r="D89" t="s">
        <v>616</v>
      </c>
      <c r="E89">
        <v>12100</v>
      </c>
      <c r="F89" s="8" t="s">
        <v>105</v>
      </c>
      <c r="G89" s="8" t="s">
        <v>401</v>
      </c>
      <c r="H89" s="8" t="s">
        <v>402</v>
      </c>
      <c r="I89" s="8">
        <v>163</v>
      </c>
      <c r="J89" s="8" t="s">
        <v>857</v>
      </c>
      <c r="K89" s="2">
        <v>44682</v>
      </c>
      <c r="L89" s="2">
        <v>44804</v>
      </c>
      <c r="M89" s="8" t="s">
        <v>586</v>
      </c>
      <c r="N89" s="10">
        <v>5745</v>
      </c>
      <c r="O89" s="10">
        <v>5745</v>
      </c>
      <c r="P89" t="s">
        <v>617</v>
      </c>
      <c r="Q89" s="3" t="s">
        <v>618</v>
      </c>
      <c r="R89" t="s">
        <v>619</v>
      </c>
      <c r="S89" s="2">
        <v>44722</v>
      </c>
      <c r="T89" s="2">
        <v>44712</v>
      </c>
      <c r="U89" s="4" t="s">
        <v>1273</v>
      </c>
    </row>
    <row r="90" spans="1:21" ht="15" customHeight="1" x14ac:dyDescent="0.3">
      <c r="A90">
        <v>2022</v>
      </c>
      <c r="B90" s="2">
        <v>44682</v>
      </c>
      <c r="C90" s="2">
        <v>44712</v>
      </c>
      <c r="D90" t="s">
        <v>616</v>
      </c>
      <c r="E90">
        <v>12100</v>
      </c>
      <c r="F90" s="8" t="s">
        <v>85</v>
      </c>
      <c r="G90" s="8" t="s">
        <v>386</v>
      </c>
      <c r="H90" s="8" t="s">
        <v>403</v>
      </c>
      <c r="I90" s="8">
        <v>165</v>
      </c>
      <c r="J90" s="8" t="s">
        <v>858</v>
      </c>
      <c r="K90" s="2">
        <v>44682</v>
      </c>
      <c r="L90" s="2">
        <v>44804</v>
      </c>
      <c r="M90" s="8" t="s">
        <v>583</v>
      </c>
      <c r="N90" s="10">
        <v>7000</v>
      </c>
      <c r="O90" s="10">
        <v>7000</v>
      </c>
      <c r="P90" t="s">
        <v>617</v>
      </c>
      <c r="Q90" s="3" t="s">
        <v>618</v>
      </c>
      <c r="R90" t="s">
        <v>619</v>
      </c>
      <c r="S90" s="2">
        <v>44722</v>
      </c>
      <c r="T90" s="2">
        <v>44712</v>
      </c>
      <c r="U90" s="4" t="s">
        <v>1273</v>
      </c>
    </row>
    <row r="91" spans="1:21" ht="15" customHeight="1" x14ac:dyDescent="0.3">
      <c r="A91">
        <v>2022</v>
      </c>
      <c r="B91" s="2">
        <v>44682</v>
      </c>
      <c r="C91" s="2">
        <v>44712</v>
      </c>
      <c r="D91" t="s">
        <v>616</v>
      </c>
      <c r="E91">
        <v>12100</v>
      </c>
      <c r="F91" s="8" t="s">
        <v>106</v>
      </c>
      <c r="G91" s="8" t="s">
        <v>321</v>
      </c>
      <c r="H91" s="8" t="s">
        <v>345</v>
      </c>
      <c r="I91" s="8">
        <v>167</v>
      </c>
      <c r="J91" s="8" t="s">
        <v>859</v>
      </c>
      <c r="K91" s="2">
        <v>44682</v>
      </c>
      <c r="L91" s="2">
        <v>44804</v>
      </c>
      <c r="M91" s="8" t="s">
        <v>583</v>
      </c>
      <c r="N91" s="10">
        <v>7000</v>
      </c>
      <c r="O91" s="10">
        <v>7000</v>
      </c>
      <c r="P91" t="s">
        <v>617</v>
      </c>
      <c r="Q91" s="3" t="s">
        <v>618</v>
      </c>
      <c r="R91" t="s">
        <v>619</v>
      </c>
      <c r="S91" s="2">
        <v>44722</v>
      </c>
      <c r="T91" s="2">
        <v>44712</v>
      </c>
      <c r="U91" s="4" t="s">
        <v>1273</v>
      </c>
    </row>
    <row r="92" spans="1:21" ht="15" customHeight="1" x14ac:dyDescent="0.3">
      <c r="A92">
        <v>2022</v>
      </c>
      <c r="B92" s="2">
        <v>44682</v>
      </c>
      <c r="C92" s="2">
        <v>44712</v>
      </c>
      <c r="D92" t="s">
        <v>616</v>
      </c>
      <c r="E92">
        <v>12100</v>
      </c>
      <c r="F92" s="8" t="s">
        <v>107</v>
      </c>
      <c r="G92" s="8" t="s">
        <v>404</v>
      </c>
      <c r="H92" s="8" t="s">
        <v>405</v>
      </c>
      <c r="I92" s="8">
        <v>169</v>
      </c>
      <c r="J92" s="8" t="s">
        <v>860</v>
      </c>
      <c r="K92" s="2">
        <v>44682</v>
      </c>
      <c r="L92" s="2">
        <v>44804</v>
      </c>
      <c r="M92" s="8" t="s">
        <v>583</v>
      </c>
      <c r="N92" s="10">
        <v>7000</v>
      </c>
      <c r="O92" s="10">
        <v>7000</v>
      </c>
      <c r="P92" t="s">
        <v>617</v>
      </c>
      <c r="Q92" s="3" t="s">
        <v>618</v>
      </c>
      <c r="R92" t="s">
        <v>619</v>
      </c>
      <c r="S92" s="2">
        <v>44722</v>
      </c>
      <c r="T92" s="2">
        <v>44712</v>
      </c>
      <c r="U92" s="4" t="s">
        <v>1273</v>
      </c>
    </row>
    <row r="93" spans="1:21" ht="15" customHeight="1" x14ac:dyDescent="0.3">
      <c r="A93">
        <v>2022</v>
      </c>
      <c r="B93" s="2">
        <v>44682</v>
      </c>
      <c r="C93" s="2">
        <v>44712</v>
      </c>
      <c r="D93" t="s">
        <v>616</v>
      </c>
      <c r="E93">
        <v>12100</v>
      </c>
      <c r="F93" s="8" t="s">
        <v>108</v>
      </c>
      <c r="G93" s="8" t="s">
        <v>358</v>
      </c>
      <c r="H93" s="8" t="s">
        <v>376</v>
      </c>
      <c r="I93" s="8">
        <v>171</v>
      </c>
      <c r="J93" s="8" t="s">
        <v>861</v>
      </c>
      <c r="K93" s="2">
        <v>44682</v>
      </c>
      <c r="L93" s="2">
        <v>44804</v>
      </c>
      <c r="M93" s="8" t="s">
        <v>583</v>
      </c>
      <c r="N93" s="10">
        <v>7000</v>
      </c>
      <c r="O93" s="10">
        <v>7000</v>
      </c>
      <c r="P93" t="s">
        <v>617</v>
      </c>
      <c r="Q93" s="3" t="s">
        <v>618</v>
      </c>
      <c r="R93" t="s">
        <v>619</v>
      </c>
      <c r="S93" s="2">
        <v>44722</v>
      </c>
      <c r="T93" s="2">
        <v>44712</v>
      </c>
      <c r="U93" s="4" t="s">
        <v>1273</v>
      </c>
    </row>
    <row r="94" spans="1:21" ht="15" customHeight="1" x14ac:dyDescent="0.3">
      <c r="A94">
        <v>2022</v>
      </c>
      <c r="B94" s="2">
        <v>44682</v>
      </c>
      <c r="C94" s="2">
        <v>44712</v>
      </c>
      <c r="D94" t="s">
        <v>616</v>
      </c>
      <c r="E94">
        <v>12100</v>
      </c>
      <c r="F94" s="8" t="s">
        <v>109</v>
      </c>
      <c r="G94" s="8" t="s">
        <v>406</v>
      </c>
      <c r="H94" s="8" t="s">
        <v>407</v>
      </c>
      <c r="I94" s="8">
        <v>173</v>
      </c>
      <c r="J94" s="8" t="s">
        <v>862</v>
      </c>
      <c r="K94" s="2">
        <v>44682</v>
      </c>
      <c r="L94" s="2">
        <v>44804</v>
      </c>
      <c r="M94" s="8" t="s">
        <v>583</v>
      </c>
      <c r="N94" s="10">
        <v>5420</v>
      </c>
      <c r="O94" s="10">
        <v>5420</v>
      </c>
      <c r="P94" t="s">
        <v>617</v>
      </c>
      <c r="Q94" s="3" t="s">
        <v>618</v>
      </c>
      <c r="R94" t="s">
        <v>619</v>
      </c>
      <c r="S94" s="2">
        <v>44722</v>
      </c>
      <c r="T94" s="2">
        <v>44712</v>
      </c>
      <c r="U94" s="4" t="s">
        <v>1273</v>
      </c>
    </row>
    <row r="95" spans="1:21" ht="15" customHeight="1" x14ac:dyDescent="0.3">
      <c r="A95">
        <v>2022</v>
      </c>
      <c r="B95" s="2">
        <v>44682</v>
      </c>
      <c r="C95" s="2">
        <v>44712</v>
      </c>
      <c r="D95" t="s">
        <v>616</v>
      </c>
      <c r="E95">
        <v>12100</v>
      </c>
      <c r="F95" s="8" t="s">
        <v>110</v>
      </c>
      <c r="G95" s="8" t="s">
        <v>329</v>
      </c>
      <c r="H95" s="8" t="s">
        <v>354</v>
      </c>
      <c r="I95" s="8">
        <v>175</v>
      </c>
      <c r="J95" s="8" t="s">
        <v>863</v>
      </c>
      <c r="K95" s="2">
        <v>44682</v>
      </c>
      <c r="L95" s="2">
        <v>44804</v>
      </c>
      <c r="M95" s="8" t="s">
        <v>583</v>
      </c>
      <c r="N95" s="10">
        <v>2100</v>
      </c>
      <c r="O95" s="10">
        <v>2100</v>
      </c>
      <c r="P95" t="s">
        <v>617</v>
      </c>
      <c r="Q95" s="3" t="s">
        <v>618</v>
      </c>
      <c r="R95" t="s">
        <v>619</v>
      </c>
      <c r="S95" s="2">
        <v>44722</v>
      </c>
      <c r="T95" s="2">
        <v>44712</v>
      </c>
      <c r="U95" s="4" t="s">
        <v>1273</v>
      </c>
    </row>
    <row r="96" spans="1:21" ht="15" customHeight="1" x14ac:dyDescent="0.3">
      <c r="A96">
        <v>2022</v>
      </c>
      <c r="B96" s="2">
        <v>44682</v>
      </c>
      <c r="C96" s="2">
        <v>44712</v>
      </c>
      <c r="D96" t="s">
        <v>616</v>
      </c>
      <c r="E96">
        <v>12100</v>
      </c>
      <c r="F96" s="8" t="s">
        <v>111</v>
      </c>
      <c r="G96" s="8" t="s">
        <v>366</v>
      </c>
      <c r="H96" s="8" t="s">
        <v>381</v>
      </c>
      <c r="I96" s="8">
        <v>177</v>
      </c>
      <c r="J96" s="8" t="s">
        <v>864</v>
      </c>
      <c r="K96" s="2">
        <v>44682</v>
      </c>
      <c r="L96" s="2">
        <v>44804</v>
      </c>
      <c r="M96" s="8" t="s">
        <v>583</v>
      </c>
      <c r="N96" s="10">
        <v>2100</v>
      </c>
      <c r="O96" s="10">
        <v>2100</v>
      </c>
      <c r="P96" t="s">
        <v>617</v>
      </c>
      <c r="Q96" s="3" t="s">
        <v>618</v>
      </c>
      <c r="R96" t="s">
        <v>619</v>
      </c>
      <c r="S96" s="2">
        <v>44722</v>
      </c>
      <c r="T96" s="2">
        <v>44712</v>
      </c>
      <c r="U96" s="4" t="s">
        <v>1273</v>
      </c>
    </row>
    <row r="97" spans="1:21" ht="15" customHeight="1" x14ac:dyDescent="0.3">
      <c r="A97">
        <v>2022</v>
      </c>
      <c r="B97" s="2">
        <v>44682</v>
      </c>
      <c r="C97" s="2">
        <v>44712</v>
      </c>
      <c r="D97" t="s">
        <v>616</v>
      </c>
      <c r="E97">
        <v>12100</v>
      </c>
      <c r="F97" s="8" t="s">
        <v>113</v>
      </c>
      <c r="G97" s="8" t="s">
        <v>408</v>
      </c>
      <c r="H97" s="8" t="s">
        <v>382</v>
      </c>
      <c r="I97" s="8">
        <v>180</v>
      </c>
      <c r="J97" s="8" t="s">
        <v>865</v>
      </c>
      <c r="K97" s="2">
        <v>44682</v>
      </c>
      <c r="L97" s="2">
        <v>44804</v>
      </c>
      <c r="M97" s="8" t="s">
        <v>583</v>
      </c>
      <c r="N97" s="10">
        <v>2100</v>
      </c>
      <c r="O97" s="10">
        <v>2100</v>
      </c>
      <c r="P97" t="s">
        <v>617</v>
      </c>
      <c r="Q97" s="3" t="s">
        <v>618</v>
      </c>
      <c r="R97" t="s">
        <v>619</v>
      </c>
      <c r="S97" s="2">
        <v>44722</v>
      </c>
      <c r="T97" s="2">
        <v>44712</v>
      </c>
      <c r="U97" s="4" t="s">
        <v>1273</v>
      </c>
    </row>
    <row r="98" spans="1:21" ht="15" customHeight="1" x14ac:dyDescent="0.3">
      <c r="A98">
        <v>2022</v>
      </c>
      <c r="B98" s="2">
        <v>44682</v>
      </c>
      <c r="C98" s="2">
        <v>44712</v>
      </c>
      <c r="D98" t="s">
        <v>616</v>
      </c>
      <c r="E98">
        <v>12100</v>
      </c>
      <c r="F98" s="8" t="s">
        <v>114</v>
      </c>
      <c r="G98" s="8" t="s">
        <v>366</v>
      </c>
      <c r="H98" s="8" t="s">
        <v>409</v>
      </c>
      <c r="I98" s="8">
        <v>181</v>
      </c>
      <c r="J98" s="8" t="s">
        <v>866</v>
      </c>
      <c r="K98" s="2">
        <v>44470</v>
      </c>
      <c r="L98" s="2">
        <v>44926</v>
      </c>
      <c r="M98" s="8" t="s">
        <v>584</v>
      </c>
      <c r="N98" s="10">
        <v>5420</v>
      </c>
      <c r="O98" s="10">
        <v>5420</v>
      </c>
      <c r="P98" t="s">
        <v>617</v>
      </c>
      <c r="Q98" s="3" t="s">
        <v>618</v>
      </c>
      <c r="R98" t="s">
        <v>619</v>
      </c>
      <c r="S98" s="2">
        <v>44722</v>
      </c>
      <c r="T98" s="2">
        <v>44712</v>
      </c>
      <c r="U98" s="4" t="s">
        <v>1273</v>
      </c>
    </row>
    <row r="99" spans="1:21" ht="15" customHeight="1" x14ac:dyDescent="0.3">
      <c r="A99">
        <v>2022</v>
      </c>
      <c r="B99" s="2">
        <v>44682</v>
      </c>
      <c r="C99" s="2">
        <v>44712</v>
      </c>
      <c r="D99" t="s">
        <v>616</v>
      </c>
      <c r="E99">
        <v>12100</v>
      </c>
      <c r="F99" s="8" t="s">
        <v>114</v>
      </c>
      <c r="G99" s="8" t="s">
        <v>366</v>
      </c>
      <c r="H99" s="8" t="s">
        <v>409</v>
      </c>
      <c r="I99" s="8">
        <v>183</v>
      </c>
      <c r="J99" s="8" t="s">
        <v>867</v>
      </c>
      <c r="K99" s="2">
        <v>44682</v>
      </c>
      <c r="L99" s="2">
        <v>44804</v>
      </c>
      <c r="M99" s="8" t="s">
        <v>584</v>
      </c>
      <c r="N99" s="10">
        <v>5420</v>
      </c>
      <c r="O99" s="10">
        <v>5420</v>
      </c>
      <c r="P99" t="s">
        <v>617</v>
      </c>
      <c r="Q99" s="3" t="s">
        <v>618</v>
      </c>
      <c r="R99" t="s">
        <v>619</v>
      </c>
      <c r="S99" s="2">
        <v>44722</v>
      </c>
      <c r="T99" s="2">
        <v>44712</v>
      </c>
      <c r="U99" s="4" t="s">
        <v>1273</v>
      </c>
    </row>
    <row r="100" spans="1:21" ht="15" customHeight="1" x14ac:dyDescent="0.3">
      <c r="A100">
        <v>2022</v>
      </c>
      <c r="B100" s="2">
        <v>44682</v>
      </c>
      <c r="C100" s="2">
        <v>44712</v>
      </c>
      <c r="D100" t="s">
        <v>616</v>
      </c>
      <c r="E100">
        <v>12100</v>
      </c>
      <c r="F100" s="8" t="s">
        <v>115</v>
      </c>
      <c r="G100" s="8" t="s">
        <v>410</v>
      </c>
      <c r="H100" s="8" t="s">
        <v>355</v>
      </c>
      <c r="I100" s="8">
        <v>184</v>
      </c>
      <c r="J100" s="8" t="s">
        <v>868</v>
      </c>
      <c r="K100" s="2">
        <v>44470</v>
      </c>
      <c r="L100" s="2">
        <v>44926</v>
      </c>
      <c r="M100" s="8" t="s">
        <v>584</v>
      </c>
      <c r="N100" s="10">
        <v>5420</v>
      </c>
      <c r="O100" s="10">
        <v>5420</v>
      </c>
      <c r="P100" t="s">
        <v>617</v>
      </c>
      <c r="Q100" s="3" t="s">
        <v>618</v>
      </c>
      <c r="R100" t="s">
        <v>619</v>
      </c>
      <c r="S100" s="2">
        <v>44722</v>
      </c>
      <c r="T100" s="2">
        <v>44712</v>
      </c>
      <c r="U100" s="4" t="s">
        <v>1273</v>
      </c>
    </row>
    <row r="101" spans="1:21" ht="15" customHeight="1" x14ac:dyDescent="0.3">
      <c r="A101">
        <v>2022</v>
      </c>
      <c r="B101" s="2">
        <v>44682</v>
      </c>
      <c r="C101" s="2">
        <v>44712</v>
      </c>
      <c r="D101" t="s">
        <v>616</v>
      </c>
      <c r="E101">
        <v>12100</v>
      </c>
      <c r="F101" s="8" t="s">
        <v>115</v>
      </c>
      <c r="G101" s="8" t="s">
        <v>410</v>
      </c>
      <c r="H101" s="8" t="s">
        <v>355</v>
      </c>
      <c r="I101" s="8">
        <v>186</v>
      </c>
      <c r="J101" s="8" t="s">
        <v>869</v>
      </c>
      <c r="K101" s="2">
        <v>44682</v>
      </c>
      <c r="L101" s="2">
        <v>44804</v>
      </c>
      <c r="M101" s="8" t="s">
        <v>584</v>
      </c>
      <c r="N101" s="10">
        <v>5420</v>
      </c>
      <c r="O101" s="10">
        <v>5420</v>
      </c>
      <c r="P101" t="s">
        <v>617</v>
      </c>
      <c r="Q101" s="3" t="s">
        <v>618</v>
      </c>
      <c r="R101" t="s">
        <v>619</v>
      </c>
      <c r="S101" s="2">
        <v>44722</v>
      </c>
      <c r="T101" s="2">
        <v>44712</v>
      </c>
      <c r="U101" s="4" t="s">
        <v>1273</v>
      </c>
    </row>
    <row r="102" spans="1:21" ht="15" customHeight="1" x14ac:dyDescent="0.3">
      <c r="A102">
        <v>2022</v>
      </c>
      <c r="B102" s="2">
        <v>44682</v>
      </c>
      <c r="C102" s="2">
        <v>44712</v>
      </c>
      <c r="D102" t="s">
        <v>616</v>
      </c>
      <c r="E102">
        <v>12100</v>
      </c>
      <c r="F102" s="8" t="s">
        <v>116</v>
      </c>
      <c r="G102" s="8" t="s">
        <v>379</v>
      </c>
      <c r="H102" s="8" t="s">
        <v>325</v>
      </c>
      <c r="I102" s="8">
        <v>187</v>
      </c>
      <c r="J102" s="8" t="s">
        <v>870</v>
      </c>
      <c r="K102" s="2">
        <v>44470</v>
      </c>
      <c r="L102" s="2">
        <v>44926</v>
      </c>
      <c r="M102" s="8" t="s">
        <v>584</v>
      </c>
      <c r="N102" s="10">
        <v>5420</v>
      </c>
      <c r="O102" s="10">
        <v>5420</v>
      </c>
      <c r="P102" t="s">
        <v>617</v>
      </c>
      <c r="Q102" s="3" t="s">
        <v>618</v>
      </c>
      <c r="R102" t="s">
        <v>619</v>
      </c>
      <c r="S102" s="2">
        <v>44722</v>
      </c>
      <c r="T102" s="2">
        <v>44712</v>
      </c>
      <c r="U102" s="4" t="s">
        <v>1273</v>
      </c>
    </row>
    <row r="103" spans="1:21" ht="15" customHeight="1" x14ac:dyDescent="0.3">
      <c r="A103">
        <v>2022</v>
      </c>
      <c r="B103" s="2">
        <v>44682</v>
      </c>
      <c r="C103" s="2">
        <v>44712</v>
      </c>
      <c r="D103" t="s">
        <v>616</v>
      </c>
      <c r="E103">
        <v>12100</v>
      </c>
      <c r="F103" s="8" t="s">
        <v>116</v>
      </c>
      <c r="G103" s="8" t="s">
        <v>379</v>
      </c>
      <c r="H103" s="8" t="s">
        <v>325</v>
      </c>
      <c r="I103" s="8">
        <v>189</v>
      </c>
      <c r="J103" s="8" t="s">
        <v>871</v>
      </c>
      <c r="K103" s="2">
        <v>44682</v>
      </c>
      <c r="L103" s="2">
        <v>44804</v>
      </c>
      <c r="M103" s="8" t="s">
        <v>584</v>
      </c>
      <c r="N103" s="10">
        <v>5420</v>
      </c>
      <c r="O103" s="10">
        <v>5420</v>
      </c>
      <c r="P103" t="s">
        <v>617</v>
      </c>
      <c r="Q103" s="3" t="s">
        <v>618</v>
      </c>
      <c r="R103" t="s">
        <v>619</v>
      </c>
      <c r="S103" s="2">
        <v>44722</v>
      </c>
      <c r="T103" s="2">
        <v>44712</v>
      </c>
      <c r="U103" s="4" t="s">
        <v>1273</v>
      </c>
    </row>
    <row r="104" spans="1:21" ht="15" customHeight="1" x14ac:dyDescent="0.3">
      <c r="A104">
        <v>2022</v>
      </c>
      <c r="B104" s="2">
        <v>44682</v>
      </c>
      <c r="C104" s="2">
        <v>44712</v>
      </c>
      <c r="D104" t="s">
        <v>616</v>
      </c>
      <c r="E104">
        <v>12100</v>
      </c>
      <c r="F104" s="8" t="s">
        <v>117</v>
      </c>
      <c r="G104" s="8" t="s">
        <v>411</v>
      </c>
      <c r="H104" s="8" t="s">
        <v>365</v>
      </c>
      <c r="I104" s="8">
        <v>190</v>
      </c>
      <c r="J104" s="8" t="s">
        <v>872</v>
      </c>
      <c r="K104" s="2">
        <v>44470</v>
      </c>
      <c r="L104" s="2">
        <v>44926</v>
      </c>
      <c r="M104" s="8" t="s">
        <v>584</v>
      </c>
      <c r="N104" s="10">
        <v>5420</v>
      </c>
      <c r="O104" s="10">
        <v>5420</v>
      </c>
      <c r="P104" t="s">
        <v>617</v>
      </c>
      <c r="Q104" s="3" t="s">
        <v>618</v>
      </c>
      <c r="R104" t="s">
        <v>619</v>
      </c>
      <c r="S104" s="2">
        <v>44722</v>
      </c>
      <c r="T104" s="2">
        <v>44712</v>
      </c>
      <c r="U104" s="4" t="s">
        <v>1273</v>
      </c>
    </row>
    <row r="105" spans="1:21" ht="15" customHeight="1" x14ac:dyDescent="0.3">
      <c r="A105">
        <v>2022</v>
      </c>
      <c r="B105" s="2">
        <v>44682</v>
      </c>
      <c r="C105" s="2">
        <v>44712</v>
      </c>
      <c r="D105" t="s">
        <v>616</v>
      </c>
      <c r="E105">
        <v>12100</v>
      </c>
      <c r="F105" s="8" t="s">
        <v>117</v>
      </c>
      <c r="G105" s="8" t="s">
        <v>411</v>
      </c>
      <c r="H105" s="8" t="s">
        <v>365</v>
      </c>
      <c r="I105" s="8">
        <v>192</v>
      </c>
      <c r="J105" s="8" t="s">
        <v>873</v>
      </c>
      <c r="K105" s="2">
        <v>44682</v>
      </c>
      <c r="L105" s="2">
        <v>44804</v>
      </c>
      <c r="M105" s="8" t="s">
        <v>584</v>
      </c>
      <c r="N105" s="10">
        <v>5420</v>
      </c>
      <c r="O105" s="10">
        <v>5420</v>
      </c>
      <c r="P105" t="s">
        <v>617</v>
      </c>
      <c r="Q105" s="3" t="s">
        <v>618</v>
      </c>
      <c r="R105" t="s">
        <v>619</v>
      </c>
      <c r="S105" s="2">
        <v>44722</v>
      </c>
      <c r="T105" s="2">
        <v>44712</v>
      </c>
      <c r="U105" s="4" t="s">
        <v>1273</v>
      </c>
    </row>
    <row r="106" spans="1:21" ht="15" customHeight="1" x14ac:dyDescent="0.3">
      <c r="A106">
        <v>2022</v>
      </c>
      <c r="B106" s="2">
        <v>44682</v>
      </c>
      <c r="C106" s="2">
        <v>44712</v>
      </c>
      <c r="D106" t="s">
        <v>616</v>
      </c>
      <c r="E106">
        <v>12100</v>
      </c>
      <c r="F106" s="8" t="s">
        <v>118</v>
      </c>
      <c r="G106" s="8" t="s">
        <v>412</v>
      </c>
      <c r="H106" s="8" t="s">
        <v>329</v>
      </c>
      <c r="I106" s="8">
        <v>193</v>
      </c>
      <c r="J106" s="8" t="s">
        <v>874</v>
      </c>
      <c r="K106" s="2">
        <v>44470</v>
      </c>
      <c r="L106" s="2">
        <v>44926</v>
      </c>
      <c r="M106" s="8" t="s">
        <v>584</v>
      </c>
      <c r="N106" s="10">
        <v>5420</v>
      </c>
      <c r="O106" s="10">
        <v>5420</v>
      </c>
      <c r="P106" t="s">
        <v>617</v>
      </c>
      <c r="Q106" s="3" t="s">
        <v>618</v>
      </c>
      <c r="R106" t="s">
        <v>619</v>
      </c>
      <c r="S106" s="2">
        <v>44722</v>
      </c>
      <c r="T106" s="2">
        <v>44712</v>
      </c>
      <c r="U106" s="4" t="s">
        <v>1273</v>
      </c>
    </row>
    <row r="107" spans="1:21" ht="15" customHeight="1" x14ac:dyDescent="0.3">
      <c r="A107">
        <v>2022</v>
      </c>
      <c r="B107" s="2">
        <v>44682</v>
      </c>
      <c r="C107" s="2">
        <v>44712</v>
      </c>
      <c r="D107" t="s">
        <v>616</v>
      </c>
      <c r="E107">
        <v>12100</v>
      </c>
      <c r="F107" s="8" t="s">
        <v>118</v>
      </c>
      <c r="G107" s="8" t="s">
        <v>412</v>
      </c>
      <c r="H107" s="8" t="s">
        <v>329</v>
      </c>
      <c r="I107" s="8">
        <v>196</v>
      </c>
      <c r="J107" s="8" t="s">
        <v>875</v>
      </c>
      <c r="K107" s="2">
        <v>44682</v>
      </c>
      <c r="L107" s="2">
        <v>44804</v>
      </c>
      <c r="M107" s="8" t="s">
        <v>587</v>
      </c>
      <c r="N107" s="10">
        <v>8463</v>
      </c>
      <c r="O107" s="10">
        <v>8463</v>
      </c>
      <c r="P107" t="s">
        <v>617</v>
      </c>
      <c r="Q107" s="3" t="s">
        <v>618</v>
      </c>
      <c r="R107" t="s">
        <v>619</v>
      </c>
      <c r="S107" s="2">
        <v>44722</v>
      </c>
      <c r="T107" s="2">
        <v>44712</v>
      </c>
      <c r="U107" s="4" t="s">
        <v>1273</v>
      </c>
    </row>
    <row r="108" spans="1:21" ht="15" customHeight="1" x14ac:dyDescent="0.3">
      <c r="A108">
        <v>2022</v>
      </c>
      <c r="B108" s="2">
        <v>44682</v>
      </c>
      <c r="C108" s="2">
        <v>44712</v>
      </c>
      <c r="D108" t="s">
        <v>616</v>
      </c>
      <c r="E108">
        <v>12100</v>
      </c>
      <c r="F108" s="8" t="s">
        <v>119</v>
      </c>
      <c r="G108" s="8" t="s">
        <v>413</v>
      </c>
      <c r="H108" s="8" t="s">
        <v>327</v>
      </c>
      <c r="I108" s="8">
        <v>197</v>
      </c>
      <c r="J108" s="8" t="s">
        <v>876</v>
      </c>
      <c r="K108" s="2">
        <v>44470</v>
      </c>
      <c r="L108" s="2">
        <v>44926</v>
      </c>
      <c r="M108" s="8" t="s">
        <v>584</v>
      </c>
      <c r="N108" s="10">
        <v>5420</v>
      </c>
      <c r="O108" s="10">
        <v>5420</v>
      </c>
      <c r="P108" t="s">
        <v>617</v>
      </c>
      <c r="Q108" s="3" t="s">
        <v>618</v>
      </c>
      <c r="R108" t="s">
        <v>619</v>
      </c>
      <c r="S108" s="2">
        <v>44722</v>
      </c>
      <c r="T108" s="2">
        <v>44712</v>
      </c>
      <c r="U108" s="4" t="s">
        <v>1273</v>
      </c>
    </row>
    <row r="109" spans="1:21" ht="15" customHeight="1" x14ac:dyDescent="0.3">
      <c r="A109">
        <v>2022</v>
      </c>
      <c r="B109" s="2">
        <v>44682</v>
      </c>
      <c r="C109" s="2">
        <v>44712</v>
      </c>
      <c r="D109" t="s">
        <v>616</v>
      </c>
      <c r="E109">
        <v>12100</v>
      </c>
      <c r="F109" s="8" t="s">
        <v>119</v>
      </c>
      <c r="G109" s="8" t="s">
        <v>413</v>
      </c>
      <c r="H109" s="8" t="s">
        <v>327</v>
      </c>
      <c r="I109" s="8">
        <v>200</v>
      </c>
      <c r="J109" s="8" t="s">
        <v>877</v>
      </c>
      <c r="K109" s="2">
        <v>44682</v>
      </c>
      <c r="L109" s="2">
        <v>44804</v>
      </c>
      <c r="M109" s="8" t="s">
        <v>584</v>
      </c>
      <c r="N109" s="10">
        <v>5420</v>
      </c>
      <c r="O109" s="10">
        <v>5420</v>
      </c>
      <c r="P109" t="s">
        <v>617</v>
      </c>
      <c r="Q109" s="3" t="s">
        <v>618</v>
      </c>
      <c r="R109" t="s">
        <v>619</v>
      </c>
      <c r="S109" s="2">
        <v>44722</v>
      </c>
      <c r="T109" s="2">
        <v>44712</v>
      </c>
      <c r="U109" s="4" t="s">
        <v>1273</v>
      </c>
    </row>
    <row r="110" spans="1:21" ht="15" customHeight="1" x14ac:dyDescent="0.3">
      <c r="A110">
        <v>2022</v>
      </c>
      <c r="B110" s="2">
        <v>44682</v>
      </c>
      <c r="C110" s="2">
        <v>44712</v>
      </c>
      <c r="D110" t="s">
        <v>616</v>
      </c>
      <c r="E110">
        <v>12100</v>
      </c>
      <c r="F110" s="8" t="s">
        <v>120</v>
      </c>
      <c r="G110" s="8" t="s">
        <v>324</v>
      </c>
      <c r="H110" s="8" t="s">
        <v>414</v>
      </c>
      <c r="I110" s="8">
        <v>201</v>
      </c>
      <c r="J110" s="8" t="s">
        <v>878</v>
      </c>
      <c r="K110" s="2">
        <v>44470</v>
      </c>
      <c r="L110" s="2">
        <v>44926</v>
      </c>
      <c r="M110" s="8" t="s">
        <v>584</v>
      </c>
      <c r="N110" s="10">
        <v>5420</v>
      </c>
      <c r="O110" s="10">
        <v>5420</v>
      </c>
      <c r="P110" t="s">
        <v>617</v>
      </c>
      <c r="Q110" s="3" t="s">
        <v>618</v>
      </c>
      <c r="R110" t="s">
        <v>619</v>
      </c>
      <c r="S110" s="2">
        <v>44722</v>
      </c>
      <c r="T110" s="2">
        <v>44712</v>
      </c>
      <c r="U110" s="4" t="s">
        <v>1273</v>
      </c>
    </row>
    <row r="111" spans="1:21" ht="15" customHeight="1" x14ac:dyDescent="0.3">
      <c r="A111">
        <v>2022</v>
      </c>
      <c r="B111" s="2">
        <v>44682</v>
      </c>
      <c r="C111" s="2">
        <v>44712</v>
      </c>
      <c r="D111" t="s">
        <v>616</v>
      </c>
      <c r="E111">
        <v>12100</v>
      </c>
      <c r="F111" s="8" t="s">
        <v>120</v>
      </c>
      <c r="G111" s="8" t="s">
        <v>324</v>
      </c>
      <c r="H111" s="8" t="s">
        <v>414</v>
      </c>
      <c r="I111" s="8">
        <v>203</v>
      </c>
      <c r="J111" s="8" t="s">
        <v>879</v>
      </c>
      <c r="K111" s="2">
        <v>44682</v>
      </c>
      <c r="L111" s="2">
        <v>44804</v>
      </c>
      <c r="M111" s="8" t="s">
        <v>584</v>
      </c>
      <c r="N111" s="10">
        <v>5420</v>
      </c>
      <c r="O111" s="10">
        <v>5420</v>
      </c>
      <c r="P111" t="s">
        <v>617</v>
      </c>
      <c r="Q111" s="3" t="s">
        <v>618</v>
      </c>
      <c r="R111" t="s">
        <v>619</v>
      </c>
      <c r="S111" s="2">
        <v>44722</v>
      </c>
      <c r="T111" s="2">
        <v>44712</v>
      </c>
      <c r="U111" s="4" t="s">
        <v>1273</v>
      </c>
    </row>
    <row r="112" spans="1:21" ht="15" customHeight="1" x14ac:dyDescent="0.3">
      <c r="A112">
        <v>2022</v>
      </c>
      <c r="B112" s="2">
        <v>44682</v>
      </c>
      <c r="C112" s="2">
        <v>44712</v>
      </c>
      <c r="D112" t="s">
        <v>616</v>
      </c>
      <c r="E112">
        <v>12100</v>
      </c>
      <c r="F112" s="8" t="s">
        <v>121</v>
      </c>
      <c r="G112" s="8" t="s">
        <v>406</v>
      </c>
      <c r="H112" s="8" t="s">
        <v>415</v>
      </c>
      <c r="I112" s="8">
        <v>204</v>
      </c>
      <c r="J112" s="8" t="s">
        <v>880</v>
      </c>
      <c r="K112" s="2">
        <v>44470</v>
      </c>
      <c r="L112" s="2">
        <v>44926</v>
      </c>
      <c r="M112" s="8" t="s">
        <v>584</v>
      </c>
      <c r="N112" s="10">
        <v>5420</v>
      </c>
      <c r="O112" s="10">
        <v>5420</v>
      </c>
      <c r="P112" t="s">
        <v>617</v>
      </c>
      <c r="Q112" s="3" t="s">
        <v>618</v>
      </c>
      <c r="R112" t="s">
        <v>619</v>
      </c>
      <c r="S112" s="2">
        <v>44722</v>
      </c>
      <c r="T112" s="2">
        <v>44712</v>
      </c>
      <c r="U112" s="4" t="s">
        <v>1273</v>
      </c>
    </row>
    <row r="113" spans="1:21" ht="15" customHeight="1" x14ac:dyDescent="0.3">
      <c r="A113">
        <v>2022</v>
      </c>
      <c r="B113" s="2">
        <v>44682</v>
      </c>
      <c r="C113" s="2">
        <v>44712</v>
      </c>
      <c r="D113" t="s">
        <v>616</v>
      </c>
      <c r="E113">
        <v>12100</v>
      </c>
      <c r="F113" s="8" t="s">
        <v>121</v>
      </c>
      <c r="G113" s="8" t="s">
        <v>406</v>
      </c>
      <c r="H113" s="8" t="s">
        <v>415</v>
      </c>
      <c r="I113" s="8">
        <v>206</v>
      </c>
      <c r="J113" s="8" t="s">
        <v>881</v>
      </c>
      <c r="K113" s="2">
        <v>44682</v>
      </c>
      <c r="L113" s="2">
        <v>44804</v>
      </c>
      <c r="M113" s="8" t="s">
        <v>584</v>
      </c>
      <c r="N113" s="10">
        <v>5420</v>
      </c>
      <c r="O113" s="10">
        <v>5420</v>
      </c>
      <c r="P113" t="s">
        <v>617</v>
      </c>
      <c r="Q113" s="3" t="s">
        <v>618</v>
      </c>
      <c r="R113" t="s">
        <v>619</v>
      </c>
      <c r="S113" s="2">
        <v>44722</v>
      </c>
      <c r="T113" s="2">
        <v>44712</v>
      </c>
      <c r="U113" s="4" t="s">
        <v>1273</v>
      </c>
    </row>
    <row r="114" spans="1:21" ht="15" customHeight="1" x14ac:dyDescent="0.3">
      <c r="A114">
        <v>2022</v>
      </c>
      <c r="B114" s="2">
        <v>44682</v>
      </c>
      <c r="C114" s="2">
        <v>44712</v>
      </c>
      <c r="D114" t="s">
        <v>616</v>
      </c>
      <c r="E114">
        <v>12100</v>
      </c>
      <c r="F114" s="8" t="s">
        <v>122</v>
      </c>
      <c r="G114" s="8" t="s">
        <v>355</v>
      </c>
      <c r="H114" s="8" t="s">
        <v>329</v>
      </c>
      <c r="I114" s="8">
        <v>207</v>
      </c>
      <c r="J114" s="8" t="s">
        <v>882</v>
      </c>
      <c r="K114" s="2">
        <v>44470</v>
      </c>
      <c r="L114" s="2">
        <v>44926</v>
      </c>
      <c r="M114" s="8" t="s">
        <v>584</v>
      </c>
      <c r="N114" s="10">
        <v>5420</v>
      </c>
      <c r="O114" s="10">
        <v>5420</v>
      </c>
      <c r="P114" t="s">
        <v>617</v>
      </c>
      <c r="Q114" s="3" t="s">
        <v>618</v>
      </c>
      <c r="R114" t="s">
        <v>619</v>
      </c>
      <c r="S114" s="2">
        <v>44722</v>
      </c>
      <c r="T114" s="2">
        <v>44712</v>
      </c>
      <c r="U114" s="4" t="s">
        <v>1273</v>
      </c>
    </row>
    <row r="115" spans="1:21" ht="15" customHeight="1" x14ac:dyDescent="0.3">
      <c r="A115">
        <v>2022</v>
      </c>
      <c r="B115" s="2">
        <v>44682</v>
      </c>
      <c r="C115" s="2">
        <v>44712</v>
      </c>
      <c r="D115" t="s">
        <v>616</v>
      </c>
      <c r="E115">
        <v>12100</v>
      </c>
      <c r="F115" s="8" t="s">
        <v>122</v>
      </c>
      <c r="G115" s="8" t="s">
        <v>355</v>
      </c>
      <c r="H115" s="8" t="s">
        <v>329</v>
      </c>
      <c r="I115" s="8">
        <v>209</v>
      </c>
      <c r="J115" s="8" t="s">
        <v>883</v>
      </c>
      <c r="K115" s="2">
        <v>44682</v>
      </c>
      <c r="L115" s="2">
        <v>44804</v>
      </c>
      <c r="M115" s="8" t="s">
        <v>584</v>
      </c>
      <c r="N115" s="10">
        <v>5420</v>
      </c>
      <c r="O115" s="10">
        <v>5420</v>
      </c>
      <c r="P115" t="s">
        <v>617</v>
      </c>
      <c r="Q115" s="3" t="s">
        <v>618</v>
      </c>
      <c r="R115" t="s">
        <v>619</v>
      </c>
      <c r="S115" s="2">
        <v>44722</v>
      </c>
      <c r="T115" s="2">
        <v>44712</v>
      </c>
      <c r="U115" s="4" t="s">
        <v>1273</v>
      </c>
    </row>
    <row r="116" spans="1:21" ht="15" customHeight="1" x14ac:dyDescent="0.3">
      <c r="A116">
        <v>2022</v>
      </c>
      <c r="B116" s="2">
        <v>44682</v>
      </c>
      <c r="C116" s="2">
        <v>44712</v>
      </c>
      <c r="D116" t="s">
        <v>616</v>
      </c>
      <c r="E116">
        <v>12100</v>
      </c>
      <c r="F116" s="8" t="s">
        <v>884</v>
      </c>
      <c r="G116" s="8" t="s">
        <v>386</v>
      </c>
      <c r="H116" s="8" t="s">
        <v>406</v>
      </c>
      <c r="I116" s="8">
        <v>210</v>
      </c>
      <c r="J116" s="8" t="s">
        <v>885</v>
      </c>
      <c r="K116" s="2">
        <v>44470</v>
      </c>
      <c r="L116" s="2">
        <v>44926</v>
      </c>
      <c r="M116" s="8" t="s">
        <v>584</v>
      </c>
      <c r="N116" s="10">
        <v>5420</v>
      </c>
      <c r="O116" s="10">
        <v>5420</v>
      </c>
      <c r="P116" t="s">
        <v>617</v>
      </c>
      <c r="Q116" s="3" t="s">
        <v>618</v>
      </c>
      <c r="R116" t="s">
        <v>619</v>
      </c>
      <c r="S116" s="2">
        <v>44722</v>
      </c>
      <c r="T116" s="2">
        <v>44712</v>
      </c>
      <c r="U116" s="4" t="s">
        <v>1273</v>
      </c>
    </row>
    <row r="117" spans="1:21" ht="15" customHeight="1" x14ac:dyDescent="0.3">
      <c r="A117">
        <v>2022</v>
      </c>
      <c r="B117" s="2">
        <v>44682</v>
      </c>
      <c r="C117" s="2">
        <v>44712</v>
      </c>
      <c r="D117" t="s">
        <v>616</v>
      </c>
      <c r="E117">
        <v>12100</v>
      </c>
      <c r="F117" s="8" t="s">
        <v>123</v>
      </c>
      <c r="G117" s="8" t="s">
        <v>345</v>
      </c>
      <c r="H117" s="8" t="s">
        <v>416</v>
      </c>
      <c r="I117" s="8">
        <v>213</v>
      </c>
      <c r="J117" s="8" t="s">
        <v>886</v>
      </c>
      <c r="K117" s="2">
        <v>44470</v>
      </c>
      <c r="L117" s="2">
        <v>44926</v>
      </c>
      <c r="M117" s="8" t="s">
        <v>584</v>
      </c>
      <c r="N117" s="10">
        <v>5420</v>
      </c>
      <c r="O117" s="10">
        <v>5420</v>
      </c>
      <c r="P117" t="s">
        <v>617</v>
      </c>
      <c r="Q117" s="3" t="s">
        <v>618</v>
      </c>
      <c r="R117" t="s">
        <v>619</v>
      </c>
      <c r="S117" s="2">
        <v>44722</v>
      </c>
      <c r="T117" s="2">
        <v>44712</v>
      </c>
      <c r="U117" s="4" t="s">
        <v>1273</v>
      </c>
    </row>
    <row r="118" spans="1:21" ht="15" customHeight="1" x14ac:dyDescent="0.3">
      <c r="A118">
        <v>2022</v>
      </c>
      <c r="B118" s="2">
        <v>44682</v>
      </c>
      <c r="C118" s="2">
        <v>44712</v>
      </c>
      <c r="D118" t="s">
        <v>616</v>
      </c>
      <c r="E118">
        <v>12100</v>
      </c>
      <c r="F118" s="8" t="s">
        <v>123</v>
      </c>
      <c r="G118" s="8" t="s">
        <v>345</v>
      </c>
      <c r="H118" s="8" t="s">
        <v>416</v>
      </c>
      <c r="I118" s="8">
        <v>215</v>
      </c>
      <c r="J118" s="8" t="s">
        <v>887</v>
      </c>
      <c r="K118" s="2">
        <v>44682</v>
      </c>
      <c r="L118" s="2">
        <v>44804</v>
      </c>
      <c r="M118" s="8" t="s">
        <v>584</v>
      </c>
      <c r="N118" s="10">
        <v>5420</v>
      </c>
      <c r="O118" s="10">
        <v>5420</v>
      </c>
      <c r="P118" t="s">
        <v>617</v>
      </c>
      <c r="Q118" s="3" t="s">
        <v>618</v>
      </c>
      <c r="R118" t="s">
        <v>619</v>
      </c>
      <c r="S118" s="2">
        <v>44722</v>
      </c>
      <c r="T118" s="2">
        <v>44712</v>
      </c>
      <c r="U118" s="4" t="s">
        <v>1273</v>
      </c>
    </row>
    <row r="119" spans="1:21" ht="15" customHeight="1" x14ac:dyDescent="0.3">
      <c r="A119">
        <v>2022</v>
      </c>
      <c r="B119" s="2">
        <v>44682</v>
      </c>
      <c r="C119" s="2">
        <v>44712</v>
      </c>
      <c r="D119" t="s">
        <v>616</v>
      </c>
      <c r="E119">
        <v>12100</v>
      </c>
      <c r="F119" s="8" t="s">
        <v>124</v>
      </c>
      <c r="G119" s="8" t="s">
        <v>358</v>
      </c>
      <c r="H119" s="8" t="s">
        <v>417</v>
      </c>
      <c r="I119" s="8">
        <v>216</v>
      </c>
      <c r="J119" s="8" t="s">
        <v>888</v>
      </c>
      <c r="K119" s="2">
        <v>44470</v>
      </c>
      <c r="L119" s="2">
        <v>44926</v>
      </c>
      <c r="M119" s="8" t="s">
        <v>584</v>
      </c>
      <c r="N119" s="10">
        <v>5420</v>
      </c>
      <c r="O119" s="10">
        <v>5420</v>
      </c>
      <c r="P119" t="s">
        <v>617</v>
      </c>
      <c r="Q119" s="3" t="s">
        <v>618</v>
      </c>
      <c r="R119" t="s">
        <v>619</v>
      </c>
      <c r="S119" s="2">
        <v>44722</v>
      </c>
      <c r="T119" s="2">
        <v>44712</v>
      </c>
      <c r="U119" s="4" t="s">
        <v>1273</v>
      </c>
    </row>
    <row r="120" spans="1:21" ht="15" customHeight="1" x14ac:dyDescent="0.3">
      <c r="A120">
        <v>2022</v>
      </c>
      <c r="B120" s="2">
        <v>44682</v>
      </c>
      <c r="C120" s="2">
        <v>44712</v>
      </c>
      <c r="D120" t="s">
        <v>616</v>
      </c>
      <c r="E120">
        <v>12100</v>
      </c>
      <c r="F120" s="8" t="s">
        <v>124</v>
      </c>
      <c r="G120" s="8" t="s">
        <v>358</v>
      </c>
      <c r="H120" s="8" t="s">
        <v>417</v>
      </c>
      <c r="I120" s="8">
        <v>219</v>
      </c>
      <c r="J120" s="8" t="s">
        <v>889</v>
      </c>
      <c r="K120" s="2">
        <v>44682</v>
      </c>
      <c r="L120" s="2">
        <v>44804</v>
      </c>
      <c r="M120" s="8" t="s">
        <v>584</v>
      </c>
      <c r="N120" s="10">
        <v>5420</v>
      </c>
      <c r="O120" s="10">
        <v>5420</v>
      </c>
      <c r="P120" t="s">
        <v>617</v>
      </c>
      <c r="Q120" s="3" t="s">
        <v>618</v>
      </c>
      <c r="R120" t="s">
        <v>619</v>
      </c>
      <c r="S120" s="2">
        <v>44722</v>
      </c>
      <c r="T120" s="2">
        <v>44712</v>
      </c>
      <c r="U120" s="4" t="s">
        <v>1273</v>
      </c>
    </row>
    <row r="121" spans="1:21" ht="15" customHeight="1" x14ac:dyDescent="0.3">
      <c r="A121">
        <v>2022</v>
      </c>
      <c r="B121" s="2">
        <v>44682</v>
      </c>
      <c r="C121" s="2">
        <v>44712</v>
      </c>
      <c r="D121" t="s">
        <v>616</v>
      </c>
      <c r="E121">
        <v>12100</v>
      </c>
      <c r="F121" s="8" t="s">
        <v>125</v>
      </c>
      <c r="G121" s="8" t="s">
        <v>418</v>
      </c>
      <c r="H121" s="8" t="s">
        <v>373</v>
      </c>
      <c r="I121" s="8">
        <v>220</v>
      </c>
      <c r="J121" s="8" t="s">
        <v>890</v>
      </c>
      <c r="K121" s="2">
        <v>44470</v>
      </c>
      <c r="L121" s="2">
        <v>44926</v>
      </c>
      <c r="M121" s="8" t="s">
        <v>584</v>
      </c>
      <c r="N121" s="10">
        <v>5420</v>
      </c>
      <c r="O121" s="10">
        <v>5420</v>
      </c>
      <c r="P121" t="s">
        <v>617</v>
      </c>
      <c r="Q121" s="3" t="s">
        <v>618</v>
      </c>
      <c r="R121" t="s">
        <v>619</v>
      </c>
      <c r="S121" s="2">
        <v>44722</v>
      </c>
      <c r="T121" s="2">
        <v>44712</v>
      </c>
      <c r="U121" s="4" t="s">
        <v>1273</v>
      </c>
    </row>
    <row r="122" spans="1:21" ht="15" customHeight="1" x14ac:dyDescent="0.3">
      <c r="A122">
        <v>2022</v>
      </c>
      <c r="B122" s="2">
        <v>44682</v>
      </c>
      <c r="C122" s="2">
        <v>44712</v>
      </c>
      <c r="D122" t="s">
        <v>616</v>
      </c>
      <c r="E122">
        <v>12100</v>
      </c>
      <c r="F122" s="8" t="s">
        <v>125</v>
      </c>
      <c r="G122" s="8" t="s">
        <v>418</v>
      </c>
      <c r="H122" s="8" t="s">
        <v>373</v>
      </c>
      <c r="I122" s="8">
        <v>222</v>
      </c>
      <c r="J122" s="8" t="s">
        <v>891</v>
      </c>
      <c r="K122" s="2">
        <v>44682</v>
      </c>
      <c r="L122" s="2">
        <v>44804</v>
      </c>
      <c r="M122" s="8" t="s">
        <v>584</v>
      </c>
      <c r="N122" s="10">
        <v>5420</v>
      </c>
      <c r="O122" s="10">
        <v>5420</v>
      </c>
      <c r="P122" t="s">
        <v>617</v>
      </c>
      <c r="Q122" s="3" t="s">
        <v>618</v>
      </c>
      <c r="R122" t="s">
        <v>619</v>
      </c>
      <c r="S122" s="2">
        <v>44722</v>
      </c>
      <c r="T122" s="2">
        <v>44712</v>
      </c>
      <c r="U122" s="4" t="s">
        <v>1273</v>
      </c>
    </row>
    <row r="123" spans="1:21" ht="15" customHeight="1" x14ac:dyDescent="0.3">
      <c r="A123">
        <v>2022</v>
      </c>
      <c r="B123" s="2">
        <v>44682</v>
      </c>
      <c r="C123" s="2">
        <v>44712</v>
      </c>
      <c r="D123" t="s">
        <v>616</v>
      </c>
      <c r="E123">
        <v>12100</v>
      </c>
      <c r="F123" s="8" t="s">
        <v>126</v>
      </c>
      <c r="G123" s="8" t="s">
        <v>419</v>
      </c>
      <c r="H123" s="8" t="s">
        <v>339</v>
      </c>
      <c r="I123" s="8">
        <v>223</v>
      </c>
      <c r="J123" s="8" t="s">
        <v>892</v>
      </c>
      <c r="K123" s="2">
        <v>44470</v>
      </c>
      <c r="L123" s="2">
        <v>44926</v>
      </c>
      <c r="M123" s="8" t="s">
        <v>584</v>
      </c>
      <c r="N123" s="10">
        <v>5420</v>
      </c>
      <c r="O123" s="10">
        <v>5420</v>
      </c>
      <c r="P123" t="s">
        <v>617</v>
      </c>
      <c r="Q123" s="3" t="s">
        <v>618</v>
      </c>
      <c r="R123" t="s">
        <v>619</v>
      </c>
      <c r="S123" s="2">
        <v>44722</v>
      </c>
      <c r="T123" s="2">
        <v>44712</v>
      </c>
      <c r="U123" s="4" t="s">
        <v>1273</v>
      </c>
    </row>
    <row r="124" spans="1:21" ht="15" customHeight="1" x14ac:dyDescent="0.3">
      <c r="A124">
        <v>2022</v>
      </c>
      <c r="B124" s="2">
        <v>44682</v>
      </c>
      <c r="C124" s="2">
        <v>44712</v>
      </c>
      <c r="D124" t="s">
        <v>616</v>
      </c>
      <c r="E124">
        <v>12100</v>
      </c>
      <c r="F124" s="8" t="s">
        <v>126</v>
      </c>
      <c r="G124" s="8" t="s">
        <v>419</v>
      </c>
      <c r="H124" s="8" t="s">
        <v>339</v>
      </c>
      <c r="I124" s="8">
        <v>225</v>
      </c>
      <c r="J124" s="8" t="s">
        <v>893</v>
      </c>
      <c r="K124" s="2">
        <v>44682</v>
      </c>
      <c r="L124" s="2">
        <v>44804</v>
      </c>
      <c r="M124" s="8" t="s">
        <v>584</v>
      </c>
      <c r="N124" s="10">
        <v>5420</v>
      </c>
      <c r="O124" s="10">
        <v>5420</v>
      </c>
      <c r="P124" t="s">
        <v>617</v>
      </c>
      <c r="Q124" s="3" t="s">
        <v>618</v>
      </c>
      <c r="R124" t="s">
        <v>619</v>
      </c>
      <c r="S124" s="2">
        <v>44722</v>
      </c>
      <c r="T124" s="2">
        <v>44712</v>
      </c>
      <c r="U124" s="4" t="s">
        <v>1273</v>
      </c>
    </row>
    <row r="125" spans="1:21" ht="15" customHeight="1" x14ac:dyDescent="0.3">
      <c r="A125">
        <v>2022</v>
      </c>
      <c r="B125" s="2">
        <v>44682</v>
      </c>
      <c r="C125" s="2">
        <v>44712</v>
      </c>
      <c r="D125" t="s">
        <v>616</v>
      </c>
      <c r="E125">
        <v>12100</v>
      </c>
      <c r="F125" s="8" t="s">
        <v>127</v>
      </c>
      <c r="G125" s="8" t="s">
        <v>420</v>
      </c>
      <c r="H125" s="8" t="s">
        <v>370</v>
      </c>
      <c r="I125" s="8">
        <v>226</v>
      </c>
      <c r="J125" s="8" t="s">
        <v>894</v>
      </c>
      <c r="K125" s="2">
        <v>44470</v>
      </c>
      <c r="L125" s="2">
        <v>44926</v>
      </c>
      <c r="M125" s="8" t="s">
        <v>584</v>
      </c>
      <c r="N125" s="10">
        <v>5420</v>
      </c>
      <c r="O125" s="10">
        <v>5420</v>
      </c>
      <c r="P125" t="s">
        <v>617</v>
      </c>
      <c r="Q125" s="3" t="s">
        <v>618</v>
      </c>
      <c r="R125" t="s">
        <v>619</v>
      </c>
      <c r="S125" s="2">
        <v>44722</v>
      </c>
      <c r="T125" s="2">
        <v>44712</v>
      </c>
      <c r="U125" s="4" t="s">
        <v>1273</v>
      </c>
    </row>
    <row r="126" spans="1:21" ht="15" customHeight="1" x14ac:dyDescent="0.3">
      <c r="A126">
        <v>2022</v>
      </c>
      <c r="B126" s="2">
        <v>44682</v>
      </c>
      <c r="C126" s="2">
        <v>44712</v>
      </c>
      <c r="D126" t="s">
        <v>616</v>
      </c>
      <c r="E126">
        <v>12100</v>
      </c>
      <c r="F126" s="8" t="s">
        <v>127</v>
      </c>
      <c r="G126" s="8" t="s">
        <v>420</v>
      </c>
      <c r="H126" s="8" t="s">
        <v>370</v>
      </c>
      <c r="I126" s="8">
        <v>228</v>
      </c>
      <c r="J126" s="8" t="s">
        <v>895</v>
      </c>
      <c r="K126" s="2">
        <v>44682</v>
      </c>
      <c r="L126" s="2">
        <v>44804</v>
      </c>
      <c r="M126" s="8" t="s">
        <v>584</v>
      </c>
      <c r="N126" s="10">
        <v>5420</v>
      </c>
      <c r="O126" s="10">
        <v>5420</v>
      </c>
      <c r="P126" t="s">
        <v>617</v>
      </c>
      <c r="Q126" s="3" t="s">
        <v>618</v>
      </c>
      <c r="R126" t="s">
        <v>619</v>
      </c>
      <c r="S126" s="2">
        <v>44722</v>
      </c>
      <c r="T126" s="2">
        <v>44712</v>
      </c>
      <c r="U126" s="4" t="s">
        <v>1273</v>
      </c>
    </row>
    <row r="127" spans="1:21" ht="15" customHeight="1" x14ac:dyDescent="0.3">
      <c r="A127">
        <v>2022</v>
      </c>
      <c r="B127" s="2">
        <v>44682</v>
      </c>
      <c r="C127" s="2">
        <v>44712</v>
      </c>
      <c r="D127" t="s">
        <v>616</v>
      </c>
      <c r="E127">
        <v>12100</v>
      </c>
      <c r="F127" s="8" t="s">
        <v>128</v>
      </c>
      <c r="G127" s="8" t="s">
        <v>421</v>
      </c>
      <c r="H127" s="8" t="s">
        <v>422</v>
      </c>
      <c r="I127" s="8">
        <v>229</v>
      </c>
      <c r="J127" s="8" t="s">
        <v>896</v>
      </c>
      <c r="K127" s="2">
        <v>44470</v>
      </c>
      <c r="L127" s="2">
        <v>44926</v>
      </c>
      <c r="M127" s="8" t="s">
        <v>584</v>
      </c>
      <c r="N127" s="10">
        <v>5420</v>
      </c>
      <c r="O127" s="10">
        <v>5420</v>
      </c>
      <c r="P127" t="s">
        <v>617</v>
      </c>
      <c r="Q127" s="3" t="s">
        <v>618</v>
      </c>
      <c r="R127" t="s">
        <v>619</v>
      </c>
      <c r="S127" s="2">
        <v>44722</v>
      </c>
      <c r="T127" s="2">
        <v>44712</v>
      </c>
      <c r="U127" s="4" t="s">
        <v>1273</v>
      </c>
    </row>
    <row r="128" spans="1:21" ht="15" customHeight="1" x14ac:dyDescent="0.3">
      <c r="A128">
        <v>2022</v>
      </c>
      <c r="B128" s="2">
        <v>44682</v>
      </c>
      <c r="C128" s="2">
        <v>44712</v>
      </c>
      <c r="D128" t="s">
        <v>616</v>
      </c>
      <c r="E128">
        <v>12100</v>
      </c>
      <c r="F128" s="8" t="s">
        <v>128</v>
      </c>
      <c r="G128" s="8" t="s">
        <v>421</v>
      </c>
      <c r="H128" s="8" t="s">
        <v>422</v>
      </c>
      <c r="I128" s="8">
        <v>232</v>
      </c>
      <c r="J128" s="8" t="s">
        <v>897</v>
      </c>
      <c r="K128" s="2">
        <v>44682</v>
      </c>
      <c r="L128" s="2">
        <v>44804</v>
      </c>
      <c r="M128" s="8" t="s">
        <v>584</v>
      </c>
      <c r="N128" s="10">
        <v>5420</v>
      </c>
      <c r="O128" s="10">
        <v>5420</v>
      </c>
      <c r="P128" t="s">
        <v>617</v>
      </c>
      <c r="Q128" s="3" t="s">
        <v>618</v>
      </c>
      <c r="R128" t="s">
        <v>619</v>
      </c>
      <c r="S128" s="2">
        <v>44722</v>
      </c>
      <c r="T128" s="2">
        <v>44712</v>
      </c>
      <c r="U128" s="4" t="s">
        <v>1273</v>
      </c>
    </row>
    <row r="129" spans="1:21" ht="15" customHeight="1" x14ac:dyDescent="0.3">
      <c r="A129">
        <v>2022</v>
      </c>
      <c r="B129" s="2">
        <v>44682</v>
      </c>
      <c r="C129" s="2">
        <v>44712</v>
      </c>
      <c r="D129" t="s">
        <v>616</v>
      </c>
      <c r="E129">
        <v>12100</v>
      </c>
      <c r="F129" s="8" t="s">
        <v>129</v>
      </c>
      <c r="G129" s="8" t="s">
        <v>381</v>
      </c>
      <c r="H129" s="8" t="s">
        <v>423</v>
      </c>
      <c r="I129" s="8">
        <v>233</v>
      </c>
      <c r="J129" s="8" t="s">
        <v>898</v>
      </c>
      <c r="K129" s="2">
        <v>44470</v>
      </c>
      <c r="L129" s="2">
        <v>44926</v>
      </c>
      <c r="M129" s="8" t="s">
        <v>584</v>
      </c>
      <c r="N129" s="10">
        <v>5420</v>
      </c>
      <c r="O129" s="10">
        <v>5420</v>
      </c>
      <c r="P129" t="s">
        <v>617</v>
      </c>
      <c r="Q129" s="3" t="s">
        <v>618</v>
      </c>
      <c r="R129" t="s">
        <v>619</v>
      </c>
      <c r="S129" s="2">
        <v>44722</v>
      </c>
      <c r="T129" s="2">
        <v>44712</v>
      </c>
      <c r="U129" s="4" t="s">
        <v>1273</v>
      </c>
    </row>
    <row r="130" spans="1:21" ht="15" customHeight="1" x14ac:dyDescent="0.3">
      <c r="A130">
        <v>2022</v>
      </c>
      <c r="B130" s="2">
        <v>44682</v>
      </c>
      <c r="C130" s="2">
        <v>44712</v>
      </c>
      <c r="D130" t="s">
        <v>616</v>
      </c>
      <c r="E130">
        <v>12100</v>
      </c>
      <c r="F130" s="8" t="s">
        <v>129</v>
      </c>
      <c r="G130" s="8" t="s">
        <v>381</v>
      </c>
      <c r="H130" s="8" t="s">
        <v>423</v>
      </c>
      <c r="I130" s="8">
        <v>236</v>
      </c>
      <c r="J130" s="8" t="s">
        <v>899</v>
      </c>
      <c r="K130" s="2">
        <v>44682</v>
      </c>
      <c r="L130" s="2">
        <v>44804</v>
      </c>
      <c r="M130" s="8" t="s">
        <v>584</v>
      </c>
      <c r="N130" s="10">
        <v>5420</v>
      </c>
      <c r="O130" s="10">
        <v>5420</v>
      </c>
      <c r="P130" t="s">
        <v>617</v>
      </c>
      <c r="Q130" s="3" t="s">
        <v>618</v>
      </c>
      <c r="R130" t="s">
        <v>619</v>
      </c>
      <c r="S130" s="2">
        <v>44722</v>
      </c>
      <c r="T130" s="2">
        <v>44712</v>
      </c>
      <c r="U130" s="4" t="s">
        <v>1273</v>
      </c>
    </row>
    <row r="131" spans="1:21" ht="15" customHeight="1" x14ac:dyDescent="0.3">
      <c r="A131">
        <v>2022</v>
      </c>
      <c r="B131" s="2">
        <v>44682</v>
      </c>
      <c r="C131" s="2">
        <v>44712</v>
      </c>
      <c r="D131" t="s">
        <v>616</v>
      </c>
      <c r="E131">
        <v>12100</v>
      </c>
      <c r="F131" s="8" t="s">
        <v>130</v>
      </c>
      <c r="G131" s="8" t="s">
        <v>424</v>
      </c>
      <c r="H131" s="8" t="s">
        <v>425</v>
      </c>
      <c r="I131" s="8">
        <v>237</v>
      </c>
      <c r="J131" s="8" t="s">
        <v>900</v>
      </c>
      <c r="K131" s="2">
        <v>44470</v>
      </c>
      <c r="L131" s="2">
        <v>44926</v>
      </c>
      <c r="M131" s="8" t="s">
        <v>584</v>
      </c>
      <c r="N131" s="10">
        <v>5420</v>
      </c>
      <c r="O131" s="10">
        <v>5420</v>
      </c>
      <c r="P131" t="s">
        <v>617</v>
      </c>
      <c r="Q131" s="3" t="s">
        <v>618</v>
      </c>
      <c r="R131" t="s">
        <v>619</v>
      </c>
      <c r="S131" s="2">
        <v>44722</v>
      </c>
      <c r="T131" s="2">
        <v>44712</v>
      </c>
      <c r="U131" s="4" t="s">
        <v>1273</v>
      </c>
    </row>
    <row r="132" spans="1:21" ht="15" customHeight="1" x14ac:dyDescent="0.3">
      <c r="A132">
        <v>2022</v>
      </c>
      <c r="B132" s="2">
        <v>44682</v>
      </c>
      <c r="C132" s="2">
        <v>44712</v>
      </c>
      <c r="D132" t="s">
        <v>616</v>
      </c>
      <c r="E132">
        <v>12100</v>
      </c>
      <c r="F132" s="8" t="s">
        <v>130</v>
      </c>
      <c r="G132" s="8" t="s">
        <v>424</v>
      </c>
      <c r="H132" s="8" t="s">
        <v>425</v>
      </c>
      <c r="I132" s="8">
        <v>239</v>
      </c>
      <c r="J132" s="8" t="s">
        <v>901</v>
      </c>
      <c r="K132" s="2">
        <v>44682</v>
      </c>
      <c r="L132" s="2">
        <v>44804</v>
      </c>
      <c r="M132" s="8" t="s">
        <v>584</v>
      </c>
      <c r="N132" s="10">
        <v>5420</v>
      </c>
      <c r="O132" s="10">
        <v>5420</v>
      </c>
      <c r="P132" t="s">
        <v>617</v>
      </c>
      <c r="Q132" s="3" t="s">
        <v>618</v>
      </c>
      <c r="R132" t="s">
        <v>619</v>
      </c>
      <c r="S132" s="2">
        <v>44722</v>
      </c>
      <c r="T132" s="2">
        <v>44712</v>
      </c>
      <c r="U132" s="4" t="s">
        <v>1273</v>
      </c>
    </row>
    <row r="133" spans="1:21" ht="15" customHeight="1" x14ac:dyDescent="0.3">
      <c r="A133">
        <v>2022</v>
      </c>
      <c r="B133" s="2">
        <v>44682</v>
      </c>
      <c r="C133" s="2">
        <v>44712</v>
      </c>
      <c r="D133" t="s">
        <v>616</v>
      </c>
      <c r="E133">
        <v>12100</v>
      </c>
      <c r="F133" s="8" t="s">
        <v>131</v>
      </c>
      <c r="G133" s="8" t="s">
        <v>426</v>
      </c>
      <c r="H133" s="8" t="s">
        <v>415</v>
      </c>
      <c r="I133" s="8">
        <v>240</v>
      </c>
      <c r="J133" s="8" t="s">
        <v>902</v>
      </c>
      <c r="K133" s="2">
        <v>44470</v>
      </c>
      <c r="L133" s="2">
        <v>44926</v>
      </c>
      <c r="M133" s="8" t="s">
        <v>584</v>
      </c>
      <c r="N133" s="10">
        <v>5420</v>
      </c>
      <c r="O133" s="10">
        <v>5420</v>
      </c>
      <c r="P133" t="s">
        <v>617</v>
      </c>
      <c r="Q133" s="3" t="s">
        <v>618</v>
      </c>
      <c r="R133" t="s">
        <v>619</v>
      </c>
      <c r="S133" s="2">
        <v>44722</v>
      </c>
      <c r="T133" s="2">
        <v>44712</v>
      </c>
      <c r="U133" s="4" t="s">
        <v>1273</v>
      </c>
    </row>
    <row r="134" spans="1:21" ht="15" customHeight="1" x14ac:dyDescent="0.3">
      <c r="A134">
        <v>2022</v>
      </c>
      <c r="B134" s="2">
        <v>44682</v>
      </c>
      <c r="C134" s="2">
        <v>44712</v>
      </c>
      <c r="D134" t="s">
        <v>616</v>
      </c>
      <c r="E134">
        <v>12100</v>
      </c>
      <c r="F134" s="8" t="s">
        <v>131</v>
      </c>
      <c r="G134" s="8" t="s">
        <v>426</v>
      </c>
      <c r="H134" s="8" t="s">
        <v>415</v>
      </c>
      <c r="I134" s="8">
        <v>243</v>
      </c>
      <c r="J134" s="8" t="s">
        <v>903</v>
      </c>
      <c r="K134" s="2">
        <v>44682</v>
      </c>
      <c r="L134" s="2">
        <v>44804</v>
      </c>
      <c r="M134" s="8" t="s">
        <v>584</v>
      </c>
      <c r="N134" s="10">
        <v>5420</v>
      </c>
      <c r="O134" s="10">
        <v>5420</v>
      </c>
      <c r="P134" t="s">
        <v>617</v>
      </c>
      <c r="Q134" s="3" t="s">
        <v>618</v>
      </c>
      <c r="R134" t="s">
        <v>619</v>
      </c>
      <c r="S134" s="2">
        <v>44722</v>
      </c>
      <c r="T134" s="2">
        <v>44712</v>
      </c>
      <c r="U134" s="4" t="s">
        <v>1273</v>
      </c>
    </row>
    <row r="135" spans="1:21" ht="15" customHeight="1" x14ac:dyDescent="0.3">
      <c r="A135">
        <v>2022</v>
      </c>
      <c r="B135" s="2">
        <v>44682</v>
      </c>
      <c r="C135" s="2">
        <v>44712</v>
      </c>
      <c r="D135" t="s">
        <v>616</v>
      </c>
      <c r="E135">
        <v>12100</v>
      </c>
      <c r="F135" s="8" t="s">
        <v>132</v>
      </c>
      <c r="G135" s="8" t="s">
        <v>427</v>
      </c>
      <c r="H135" s="8" t="s">
        <v>428</v>
      </c>
      <c r="I135" s="8">
        <v>244</v>
      </c>
      <c r="J135" s="8" t="s">
        <v>904</v>
      </c>
      <c r="K135" s="2">
        <v>44470</v>
      </c>
      <c r="L135" s="2">
        <v>44926</v>
      </c>
      <c r="M135" s="8" t="s">
        <v>584</v>
      </c>
      <c r="N135" s="10">
        <v>5420</v>
      </c>
      <c r="O135" s="10">
        <v>5420</v>
      </c>
      <c r="P135" t="s">
        <v>617</v>
      </c>
      <c r="Q135" s="3" t="s">
        <v>618</v>
      </c>
      <c r="R135" t="s">
        <v>619</v>
      </c>
      <c r="S135" s="2">
        <v>44722</v>
      </c>
      <c r="T135" s="2">
        <v>44712</v>
      </c>
      <c r="U135" s="4" t="s">
        <v>1273</v>
      </c>
    </row>
    <row r="136" spans="1:21" ht="15" customHeight="1" x14ac:dyDescent="0.3">
      <c r="A136">
        <v>2022</v>
      </c>
      <c r="B136" s="2">
        <v>44682</v>
      </c>
      <c r="C136" s="2">
        <v>44712</v>
      </c>
      <c r="D136" t="s">
        <v>616</v>
      </c>
      <c r="E136">
        <v>12100</v>
      </c>
      <c r="F136" s="8" t="s">
        <v>132</v>
      </c>
      <c r="G136" s="8" t="s">
        <v>427</v>
      </c>
      <c r="H136" s="8" t="s">
        <v>428</v>
      </c>
      <c r="I136" s="8">
        <v>246</v>
      </c>
      <c r="J136" s="8" t="s">
        <v>905</v>
      </c>
      <c r="K136" s="2">
        <v>44682</v>
      </c>
      <c r="L136" s="2">
        <v>44804</v>
      </c>
      <c r="M136" s="8" t="s">
        <v>584</v>
      </c>
      <c r="N136" s="10">
        <v>5420</v>
      </c>
      <c r="O136" s="10">
        <v>5420</v>
      </c>
      <c r="P136" t="s">
        <v>617</v>
      </c>
      <c r="Q136" s="3" t="s">
        <v>618</v>
      </c>
      <c r="R136" t="s">
        <v>619</v>
      </c>
      <c r="S136" s="2">
        <v>44722</v>
      </c>
      <c r="T136" s="2">
        <v>44712</v>
      </c>
      <c r="U136" s="4" t="s">
        <v>1273</v>
      </c>
    </row>
    <row r="137" spans="1:21" ht="15" customHeight="1" x14ac:dyDescent="0.3">
      <c r="A137">
        <v>2022</v>
      </c>
      <c r="B137" s="2">
        <v>44682</v>
      </c>
      <c r="C137" s="2">
        <v>44712</v>
      </c>
      <c r="D137" t="s">
        <v>616</v>
      </c>
      <c r="E137">
        <v>12100</v>
      </c>
      <c r="F137" s="8" t="s">
        <v>133</v>
      </c>
      <c r="G137" s="8" t="s">
        <v>429</v>
      </c>
      <c r="H137" s="8" t="s">
        <v>354</v>
      </c>
      <c r="I137" s="8">
        <v>247</v>
      </c>
      <c r="J137" s="8" t="s">
        <v>906</v>
      </c>
      <c r="K137" s="2">
        <v>44470</v>
      </c>
      <c r="L137" s="2">
        <v>44926</v>
      </c>
      <c r="M137" s="8" t="s">
        <v>584</v>
      </c>
      <c r="N137" s="10">
        <v>5420</v>
      </c>
      <c r="O137" s="10">
        <v>5420</v>
      </c>
      <c r="P137" t="s">
        <v>617</v>
      </c>
      <c r="Q137" s="3" t="s">
        <v>618</v>
      </c>
      <c r="R137" t="s">
        <v>619</v>
      </c>
      <c r="S137" s="2">
        <v>44722</v>
      </c>
      <c r="T137" s="2">
        <v>44712</v>
      </c>
      <c r="U137" s="4" t="s">
        <v>1273</v>
      </c>
    </row>
    <row r="138" spans="1:21" ht="15" customHeight="1" x14ac:dyDescent="0.3">
      <c r="A138">
        <v>2022</v>
      </c>
      <c r="B138" s="2">
        <v>44682</v>
      </c>
      <c r="C138" s="2">
        <v>44712</v>
      </c>
      <c r="D138" t="s">
        <v>616</v>
      </c>
      <c r="E138">
        <v>12100</v>
      </c>
      <c r="F138" s="8" t="s">
        <v>133</v>
      </c>
      <c r="G138" s="8" t="s">
        <v>429</v>
      </c>
      <c r="H138" s="8" t="s">
        <v>354</v>
      </c>
      <c r="I138" s="8">
        <v>249</v>
      </c>
      <c r="J138" s="8" t="s">
        <v>907</v>
      </c>
      <c r="K138" s="2">
        <v>44682</v>
      </c>
      <c r="L138" s="2">
        <v>44804</v>
      </c>
      <c r="M138" s="8" t="s">
        <v>584</v>
      </c>
      <c r="N138" s="10">
        <v>5420</v>
      </c>
      <c r="O138" s="10">
        <v>5420</v>
      </c>
      <c r="P138" t="s">
        <v>617</v>
      </c>
      <c r="Q138" s="3" t="s">
        <v>618</v>
      </c>
      <c r="R138" t="s">
        <v>619</v>
      </c>
      <c r="S138" s="2">
        <v>44722</v>
      </c>
      <c r="T138" s="2">
        <v>44712</v>
      </c>
      <c r="U138" s="4" t="s">
        <v>1273</v>
      </c>
    </row>
    <row r="139" spans="1:21" ht="15" customHeight="1" x14ac:dyDescent="0.3">
      <c r="A139">
        <v>2022</v>
      </c>
      <c r="B139" s="2">
        <v>44682</v>
      </c>
      <c r="C139" s="2">
        <v>44712</v>
      </c>
      <c r="D139" t="s">
        <v>616</v>
      </c>
      <c r="E139">
        <v>12100</v>
      </c>
      <c r="F139" s="8" t="s">
        <v>134</v>
      </c>
      <c r="G139" s="8" t="s">
        <v>430</v>
      </c>
      <c r="H139" s="8" t="s">
        <v>431</v>
      </c>
      <c r="I139" s="8">
        <v>250</v>
      </c>
      <c r="J139" s="8" t="s">
        <v>908</v>
      </c>
      <c r="K139" s="2">
        <v>44470</v>
      </c>
      <c r="L139" s="2">
        <v>44926</v>
      </c>
      <c r="M139" s="8" t="s">
        <v>584</v>
      </c>
      <c r="N139" s="10">
        <v>5420</v>
      </c>
      <c r="O139" s="10">
        <v>5420</v>
      </c>
      <c r="P139" t="s">
        <v>617</v>
      </c>
      <c r="Q139" s="3" t="s">
        <v>618</v>
      </c>
      <c r="R139" t="s">
        <v>619</v>
      </c>
      <c r="S139" s="2">
        <v>44722</v>
      </c>
      <c r="T139" s="2">
        <v>44712</v>
      </c>
      <c r="U139" s="4" t="s">
        <v>1273</v>
      </c>
    </row>
    <row r="140" spans="1:21" ht="15" customHeight="1" x14ac:dyDescent="0.3">
      <c r="A140">
        <v>2022</v>
      </c>
      <c r="B140" s="2">
        <v>44682</v>
      </c>
      <c r="C140" s="2">
        <v>44712</v>
      </c>
      <c r="D140" t="s">
        <v>616</v>
      </c>
      <c r="E140">
        <v>12100</v>
      </c>
      <c r="F140" s="8" t="s">
        <v>134</v>
      </c>
      <c r="G140" s="8" t="s">
        <v>430</v>
      </c>
      <c r="H140" s="8" t="s">
        <v>431</v>
      </c>
      <c r="I140" s="8">
        <v>253</v>
      </c>
      <c r="J140" s="8" t="s">
        <v>909</v>
      </c>
      <c r="K140" s="2">
        <v>44682</v>
      </c>
      <c r="L140" s="2">
        <v>44804</v>
      </c>
      <c r="M140" s="8" t="s">
        <v>584</v>
      </c>
      <c r="N140" s="10">
        <v>5420</v>
      </c>
      <c r="O140" s="10">
        <v>5420</v>
      </c>
      <c r="P140" t="s">
        <v>617</v>
      </c>
      <c r="Q140" s="3" t="s">
        <v>618</v>
      </c>
      <c r="R140" t="s">
        <v>619</v>
      </c>
      <c r="S140" s="2">
        <v>44722</v>
      </c>
      <c r="T140" s="2">
        <v>44712</v>
      </c>
      <c r="U140" s="4" t="s">
        <v>1273</v>
      </c>
    </row>
    <row r="141" spans="1:21" ht="15" customHeight="1" x14ac:dyDescent="0.3">
      <c r="A141">
        <v>2022</v>
      </c>
      <c r="B141" s="2">
        <v>44682</v>
      </c>
      <c r="C141" s="2">
        <v>44712</v>
      </c>
      <c r="D141" t="s">
        <v>616</v>
      </c>
      <c r="E141">
        <v>12100</v>
      </c>
      <c r="F141" s="8" t="s">
        <v>135</v>
      </c>
      <c r="G141" s="8" t="s">
        <v>405</v>
      </c>
      <c r="H141" s="8" t="s">
        <v>353</v>
      </c>
      <c r="I141" s="8">
        <v>254</v>
      </c>
      <c r="J141" s="8" t="s">
        <v>910</v>
      </c>
      <c r="K141" s="2">
        <v>44470</v>
      </c>
      <c r="L141" s="2">
        <v>44926</v>
      </c>
      <c r="M141" s="8" t="s">
        <v>584</v>
      </c>
      <c r="N141" s="10">
        <v>5420</v>
      </c>
      <c r="O141" s="10">
        <v>5420</v>
      </c>
      <c r="P141" t="s">
        <v>617</v>
      </c>
      <c r="Q141" s="3" t="s">
        <v>618</v>
      </c>
      <c r="R141" t="s">
        <v>619</v>
      </c>
      <c r="S141" s="2">
        <v>44722</v>
      </c>
      <c r="T141" s="2">
        <v>44712</v>
      </c>
      <c r="U141" s="4" t="s">
        <v>1273</v>
      </c>
    </row>
    <row r="142" spans="1:21" ht="15" customHeight="1" x14ac:dyDescent="0.3">
      <c r="A142">
        <v>2022</v>
      </c>
      <c r="B142" s="2">
        <v>44682</v>
      </c>
      <c r="C142" s="2">
        <v>44712</v>
      </c>
      <c r="D142" t="s">
        <v>616</v>
      </c>
      <c r="E142">
        <v>12100</v>
      </c>
      <c r="F142" s="8" t="s">
        <v>135</v>
      </c>
      <c r="G142" s="8" t="s">
        <v>405</v>
      </c>
      <c r="H142" s="8" t="s">
        <v>353</v>
      </c>
      <c r="I142" s="8">
        <v>257</v>
      </c>
      <c r="J142" s="8" t="s">
        <v>911</v>
      </c>
      <c r="K142" s="2">
        <v>44682</v>
      </c>
      <c r="L142" s="2">
        <v>44804</v>
      </c>
      <c r="M142" s="8" t="s">
        <v>584</v>
      </c>
      <c r="N142" s="10">
        <v>5420</v>
      </c>
      <c r="O142" s="10">
        <v>5420</v>
      </c>
      <c r="P142" t="s">
        <v>617</v>
      </c>
      <c r="Q142" s="3" t="s">
        <v>618</v>
      </c>
      <c r="R142" t="s">
        <v>619</v>
      </c>
      <c r="S142" s="2">
        <v>44722</v>
      </c>
      <c r="T142" s="2">
        <v>44712</v>
      </c>
      <c r="U142" s="4" t="s">
        <v>1273</v>
      </c>
    </row>
    <row r="143" spans="1:21" ht="15" customHeight="1" x14ac:dyDescent="0.3">
      <c r="A143">
        <v>2022</v>
      </c>
      <c r="B143" s="2">
        <v>44682</v>
      </c>
      <c r="C143" s="2">
        <v>44712</v>
      </c>
      <c r="D143" t="s">
        <v>616</v>
      </c>
      <c r="E143">
        <v>12100</v>
      </c>
      <c r="F143" s="8" t="s">
        <v>136</v>
      </c>
      <c r="G143" s="8" t="s">
        <v>321</v>
      </c>
      <c r="H143" s="8" t="s">
        <v>432</v>
      </c>
      <c r="I143" s="8">
        <v>258</v>
      </c>
      <c r="J143" s="8" t="s">
        <v>912</v>
      </c>
      <c r="K143" s="2">
        <v>44470</v>
      </c>
      <c r="L143" s="2">
        <v>44926</v>
      </c>
      <c r="M143" s="8" t="s">
        <v>584</v>
      </c>
      <c r="N143" s="10">
        <v>5420</v>
      </c>
      <c r="O143" s="10">
        <v>5420</v>
      </c>
      <c r="P143" t="s">
        <v>617</v>
      </c>
      <c r="Q143" s="3" t="s">
        <v>618</v>
      </c>
      <c r="R143" t="s">
        <v>619</v>
      </c>
      <c r="S143" s="2">
        <v>44722</v>
      </c>
      <c r="T143" s="2">
        <v>44712</v>
      </c>
      <c r="U143" s="4" t="s">
        <v>1273</v>
      </c>
    </row>
    <row r="144" spans="1:21" ht="15" customHeight="1" x14ac:dyDescent="0.3">
      <c r="A144">
        <v>2022</v>
      </c>
      <c r="B144" s="2">
        <v>44682</v>
      </c>
      <c r="C144" s="2">
        <v>44712</v>
      </c>
      <c r="D144" t="s">
        <v>616</v>
      </c>
      <c r="E144">
        <v>12100</v>
      </c>
      <c r="F144" s="8" t="s">
        <v>136</v>
      </c>
      <c r="G144" s="8" t="s">
        <v>321</v>
      </c>
      <c r="H144" s="8" t="s">
        <v>432</v>
      </c>
      <c r="I144" s="8">
        <v>261</v>
      </c>
      <c r="J144" s="8" t="s">
        <v>913</v>
      </c>
      <c r="K144" s="2">
        <v>44682</v>
      </c>
      <c r="L144" s="2">
        <v>44804</v>
      </c>
      <c r="M144" s="8" t="s">
        <v>584</v>
      </c>
      <c r="N144" s="10">
        <v>5420</v>
      </c>
      <c r="O144" s="10">
        <v>5420</v>
      </c>
      <c r="P144" t="s">
        <v>617</v>
      </c>
      <c r="Q144" s="3" t="s">
        <v>618</v>
      </c>
      <c r="R144" t="s">
        <v>619</v>
      </c>
      <c r="S144" s="2">
        <v>44722</v>
      </c>
      <c r="T144" s="2">
        <v>44712</v>
      </c>
      <c r="U144" s="4" t="s">
        <v>1273</v>
      </c>
    </row>
    <row r="145" spans="1:21" ht="15" customHeight="1" x14ac:dyDescent="0.3">
      <c r="A145">
        <v>2022</v>
      </c>
      <c r="B145" s="2">
        <v>44682</v>
      </c>
      <c r="C145" s="2">
        <v>44712</v>
      </c>
      <c r="D145" t="s">
        <v>616</v>
      </c>
      <c r="E145">
        <v>12100</v>
      </c>
      <c r="F145" s="8" t="s">
        <v>137</v>
      </c>
      <c r="G145" s="8" t="s">
        <v>334</v>
      </c>
      <c r="H145" s="8" t="s">
        <v>433</v>
      </c>
      <c r="I145" s="8">
        <v>262</v>
      </c>
      <c r="J145" s="8" t="s">
        <v>914</v>
      </c>
      <c r="K145" s="2">
        <v>44470</v>
      </c>
      <c r="L145" s="2">
        <v>44926</v>
      </c>
      <c r="M145" s="8" t="s">
        <v>584</v>
      </c>
      <c r="N145" s="10">
        <v>5420</v>
      </c>
      <c r="O145" s="10">
        <v>5420</v>
      </c>
      <c r="P145" t="s">
        <v>617</v>
      </c>
      <c r="Q145" s="3" t="s">
        <v>618</v>
      </c>
      <c r="R145" t="s">
        <v>619</v>
      </c>
      <c r="S145" s="2">
        <v>44722</v>
      </c>
      <c r="T145" s="2">
        <v>44712</v>
      </c>
      <c r="U145" s="4" t="s">
        <v>1273</v>
      </c>
    </row>
    <row r="146" spans="1:21" ht="15" customHeight="1" x14ac:dyDescent="0.3">
      <c r="A146">
        <v>2022</v>
      </c>
      <c r="B146" s="2">
        <v>44682</v>
      </c>
      <c r="C146" s="2">
        <v>44712</v>
      </c>
      <c r="D146" t="s">
        <v>616</v>
      </c>
      <c r="E146">
        <v>12100</v>
      </c>
      <c r="F146" s="8" t="s">
        <v>138</v>
      </c>
      <c r="G146" s="8" t="s">
        <v>411</v>
      </c>
      <c r="H146" s="8" t="s">
        <v>411</v>
      </c>
      <c r="I146" s="8">
        <v>264</v>
      </c>
      <c r="J146" s="8" t="s">
        <v>915</v>
      </c>
      <c r="K146" s="2">
        <v>44470</v>
      </c>
      <c r="L146" s="2">
        <v>44926</v>
      </c>
      <c r="M146" s="8" t="s">
        <v>584</v>
      </c>
      <c r="N146" s="10">
        <v>5420</v>
      </c>
      <c r="O146" s="10">
        <v>5420</v>
      </c>
      <c r="P146" t="s">
        <v>617</v>
      </c>
      <c r="Q146" s="3" t="s">
        <v>618</v>
      </c>
      <c r="R146" t="s">
        <v>619</v>
      </c>
      <c r="S146" s="2">
        <v>44722</v>
      </c>
      <c r="T146" s="2">
        <v>44712</v>
      </c>
      <c r="U146" s="4" t="s">
        <v>1273</v>
      </c>
    </row>
    <row r="147" spans="1:21" ht="15" customHeight="1" x14ac:dyDescent="0.3">
      <c r="A147">
        <v>2022</v>
      </c>
      <c r="B147" s="2">
        <v>44682</v>
      </c>
      <c r="C147" s="2">
        <v>44712</v>
      </c>
      <c r="D147" t="s">
        <v>616</v>
      </c>
      <c r="E147">
        <v>12100</v>
      </c>
      <c r="F147" s="8" t="s">
        <v>138</v>
      </c>
      <c r="G147" s="8" t="s">
        <v>411</v>
      </c>
      <c r="H147" s="8" t="s">
        <v>411</v>
      </c>
      <c r="I147" s="8">
        <v>266</v>
      </c>
      <c r="J147" s="8" t="s">
        <v>916</v>
      </c>
      <c r="K147" s="2">
        <v>44682</v>
      </c>
      <c r="L147" s="2">
        <v>44804</v>
      </c>
      <c r="M147" s="8" t="s">
        <v>584</v>
      </c>
      <c r="N147" s="10">
        <v>5420</v>
      </c>
      <c r="O147" s="10">
        <v>5420</v>
      </c>
      <c r="P147" t="s">
        <v>617</v>
      </c>
      <c r="Q147" s="3" t="s">
        <v>618</v>
      </c>
      <c r="R147" t="s">
        <v>619</v>
      </c>
      <c r="S147" s="2">
        <v>44722</v>
      </c>
      <c r="T147" s="2">
        <v>44712</v>
      </c>
      <c r="U147" s="4" t="s">
        <v>1273</v>
      </c>
    </row>
    <row r="148" spans="1:21" ht="15" customHeight="1" x14ac:dyDescent="0.3">
      <c r="A148">
        <v>2022</v>
      </c>
      <c r="B148" s="2">
        <v>44682</v>
      </c>
      <c r="C148" s="2">
        <v>44712</v>
      </c>
      <c r="D148" t="s">
        <v>616</v>
      </c>
      <c r="E148">
        <v>12100</v>
      </c>
      <c r="F148" s="8" t="s">
        <v>139</v>
      </c>
      <c r="G148" s="8" t="s">
        <v>434</v>
      </c>
      <c r="H148" s="8" t="s">
        <v>435</v>
      </c>
      <c r="I148" s="8">
        <v>267</v>
      </c>
      <c r="J148" s="8" t="s">
        <v>917</v>
      </c>
      <c r="K148" s="2">
        <v>44470</v>
      </c>
      <c r="L148" s="2">
        <v>44926</v>
      </c>
      <c r="M148" s="8" t="s">
        <v>584</v>
      </c>
      <c r="N148" s="10">
        <v>5420</v>
      </c>
      <c r="O148" s="10">
        <v>5420</v>
      </c>
      <c r="P148" t="s">
        <v>617</v>
      </c>
      <c r="Q148" s="3" t="s">
        <v>618</v>
      </c>
      <c r="R148" t="s">
        <v>619</v>
      </c>
      <c r="S148" s="2">
        <v>44722</v>
      </c>
      <c r="T148" s="2">
        <v>44712</v>
      </c>
      <c r="U148" s="4" t="s">
        <v>1273</v>
      </c>
    </row>
    <row r="149" spans="1:21" ht="15" customHeight="1" x14ac:dyDescent="0.3">
      <c r="A149">
        <v>2022</v>
      </c>
      <c r="B149" s="2">
        <v>44682</v>
      </c>
      <c r="C149" s="2">
        <v>44712</v>
      </c>
      <c r="D149" t="s">
        <v>616</v>
      </c>
      <c r="E149">
        <v>12100</v>
      </c>
      <c r="F149" s="8" t="s">
        <v>139</v>
      </c>
      <c r="G149" s="8" t="s">
        <v>434</v>
      </c>
      <c r="H149" s="8" t="s">
        <v>435</v>
      </c>
      <c r="I149" s="8">
        <v>270</v>
      </c>
      <c r="J149" s="8" t="s">
        <v>918</v>
      </c>
      <c r="K149" s="2">
        <v>44682</v>
      </c>
      <c r="L149" s="2">
        <v>44804</v>
      </c>
      <c r="M149" s="8" t="s">
        <v>584</v>
      </c>
      <c r="N149" s="10">
        <v>5420</v>
      </c>
      <c r="O149" s="10">
        <v>5420</v>
      </c>
      <c r="P149" t="s">
        <v>617</v>
      </c>
      <c r="Q149" s="3" t="s">
        <v>618</v>
      </c>
      <c r="R149" t="s">
        <v>619</v>
      </c>
      <c r="S149" s="2">
        <v>44722</v>
      </c>
      <c r="T149" s="2">
        <v>44712</v>
      </c>
      <c r="U149" s="4" t="s">
        <v>1273</v>
      </c>
    </row>
    <row r="150" spans="1:21" ht="15" customHeight="1" x14ac:dyDescent="0.3">
      <c r="A150">
        <v>2022</v>
      </c>
      <c r="B150" s="2">
        <v>44682</v>
      </c>
      <c r="C150" s="2">
        <v>44712</v>
      </c>
      <c r="D150" t="s">
        <v>616</v>
      </c>
      <c r="E150">
        <v>12100</v>
      </c>
      <c r="F150" s="8" t="s">
        <v>140</v>
      </c>
      <c r="G150" s="8" t="s">
        <v>325</v>
      </c>
      <c r="H150" s="8" t="s">
        <v>436</v>
      </c>
      <c r="I150" s="8">
        <v>271</v>
      </c>
      <c r="J150" s="8" t="s">
        <v>919</v>
      </c>
      <c r="K150" s="2">
        <v>44470</v>
      </c>
      <c r="L150" s="2">
        <v>44926</v>
      </c>
      <c r="M150" s="8" t="s">
        <v>584</v>
      </c>
      <c r="N150" s="10">
        <v>5420</v>
      </c>
      <c r="O150" s="10">
        <v>5420</v>
      </c>
      <c r="P150" t="s">
        <v>617</v>
      </c>
      <c r="Q150" s="3" t="s">
        <v>618</v>
      </c>
      <c r="R150" t="s">
        <v>619</v>
      </c>
      <c r="S150" s="2">
        <v>44722</v>
      </c>
      <c r="T150" s="2">
        <v>44712</v>
      </c>
      <c r="U150" s="4" t="s">
        <v>1273</v>
      </c>
    </row>
    <row r="151" spans="1:21" ht="15" customHeight="1" x14ac:dyDescent="0.3">
      <c r="A151">
        <v>2022</v>
      </c>
      <c r="B151" s="2">
        <v>44682</v>
      </c>
      <c r="C151" s="2">
        <v>44712</v>
      </c>
      <c r="D151" t="s">
        <v>616</v>
      </c>
      <c r="E151">
        <v>12100</v>
      </c>
      <c r="F151" s="8" t="s">
        <v>140</v>
      </c>
      <c r="G151" s="8" t="s">
        <v>325</v>
      </c>
      <c r="H151" s="8" t="s">
        <v>436</v>
      </c>
      <c r="I151" s="8">
        <v>274</v>
      </c>
      <c r="J151" s="8" t="s">
        <v>920</v>
      </c>
      <c r="K151" s="2">
        <v>44682</v>
      </c>
      <c r="L151" s="2">
        <v>44804</v>
      </c>
      <c r="M151" s="8" t="s">
        <v>584</v>
      </c>
      <c r="N151" s="10">
        <v>5420</v>
      </c>
      <c r="O151" s="10">
        <v>5420</v>
      </c>
      <c r="P151" t="s">
        <v>617</v>
      </c>
      <c r="Q151" s="3" t="s">
        <v>618</v>
      </c>
      <c r="R151" t="s">
        <v>619</v>
      </c>
      <c r="S151" s="2">
        <v>44722</v>
      </c>
      <c r="T151" s="2">
        <v>44712</v>
      </c>
      <c r="U151" s="4" t="s">
        <v>1273</v>
      </c>
    </row>
    <row r="152" spans="1:21" ht="15" customHeight="1" x14ac:dyDescent="0.3">
      <c r="A152">
        <v>2022</v>
      </c>
      <c r="B152" s="2">
        <v>44682</v>
      </c>
      <c r="C152" s="2">
        <v>44712</v>
      </c>
      <c r="D152" t="s">
        <v>616</v>
      </c>
      <c r="E152">
        <v>12100</v>
      </c>
      <c r="F152" s="8" t="s">
        <v>88</v>
      </c>
      <c r="G152" s="8" t="s">
        <v>337</v>
      </c>
      <c r="H152" s="8" t="s">
        <v>437</v>
      </c>
      <c r="I152" s="8">
        <v>275</v>
      </c>
      <c r="J152" s="8" t="s">
        <v>921</v>
      </c>
      <c r="K152" s="2">
        <v>44470</v>
      </c>
      <c r="L152" s="2">
        <v>44926</v>
      </c>
      <c r="M152" s="8" t="s">
        <v>584</v>
      </c>
      <c r="N152" s="10">
        <v>5420</v>
      </c>
      <c r="O152" s="10">
        <v>5420</v>
      </c>
      <c r="P152" t="s">
        <v>617</v>
      </c>
      <c r="Q152" s="3" t="s">
        <v>618</v>
      </c>
      <c r="R152" t="s">
        <v>619</v>
      </c>
      <c r="S152" s="2">
        <v>44722</v>
      </c>
      <c r="T152" s="2">
        <v>44712</v>
      </c>
      <c r="U152" s="4" t="s">
        <v>1273</v>
      </c>
    </row>
    <row r="153" spans="1:21" ht="15" customHeight="1" x14ac:dyDescent="0.3">
      <c r="A153">
        <v>2022</v>
      </c>
      <c r="B153" s="2">
        <v>44682</v>
      </c>
      <c r="C153" s="2">
        <v>44712</v>
      </c>
      <c r="D153" t="s">
        <v>616</v>
      </c>
      <c r="E153">
        <v>12100</v>
      </c>
      <c r="F153" s="8" t="s">
        <v>141</v>
      </c>
      <c r="G153" s="8" t="s">
        <v>374</v>
      </c>
      <c r="H153" s="8" t="s">
        <v>334</v>
      </c>
      <c r="I153" s="8">
        <v>278</v>
      </c>
      <c r="J153" s="8" t="s">
        <v>922</v>
      </c>
      <c r="K153" s="2">
        <v>44470</v>
      </c>
      <c r="L153" s="2">
        <v>44926</v>
      </c>
      <c r="M153" s="8" t="s">
        <v>584</v>
      </c>
      <c r="N153" s="10">
        <v>5420</v>
      </c>
      <c r="O153" s="10">
        <v>5420</v>
      </c>
      <c r="P153" t="s">
        <v>617</v>
      </c>
      <c r="Q153" s="3" t="s">
        <v>618</v>
      </c>
      <c r="R153" t="s">
        <v>619</v>
      </c>
      <c r="S153" s="2">
        <v>44722</v>
      </c>
      <c r="T153" s="2">
        <v>44712</v>
      </c>
      <c r="U153" s="4" t="s">
        <v>1273</v>
      </c>
    </row>
    <row r="154" spans="1:21" ht="15" customHeight="1" x14ac:dyDescent="0.3">
      <c r="A154">
        <v>2022</v>
      </c>
      <c r="B154" s="2">
        <v>44682</v>
      </c>
      <c r="C154" s="2">
        <v>44712</v>
      </c>
      <c r="D154" t="s">
        <v>616</v>
      </c>
      <c r="E154">
        <v>12100</v>
      </c>
      <c r="F154" s="8" t="s">
        <v>141</v>
      </c>
      <c r="G154" s="8" t="s">
        <v>374</v>
      </c>
      <c r="H154" s="8" t="s">
        <v>334</v>
      </c>
      <c r="I154" s="8">
        <v>280</v>
      </c>
      <c r="J154" s="8" t="s">
        <v>923</v>
      </c>
      <c r="K154" s="2">
        <v>44682</v>
      </c>
      <c r="L154" s="2">
        <v>44804</v>
      </c>
      <c r="M154" s="8" t="s">
        <v>584</v>
      </c>
      <c r="N154" s="10">
        <v>5420</v>
      </c>
      <c r="O154" s="10">
        <v>5420</v>
      </c>
      <c r="P154" t="s">
        <v>617</v>
      </c>
      <c r="Q154" s="3" t="s">
        <v>618</v>
      </c>
      <c r="R154" t="s">
        <v>619</v>
      </c>
      <c r="S154" s="2">
        <v>44722</v>
      </c>
      <c r="T154" s="2">
        <v>44712</v>
      </c>
      <c r="U154" s="4" t="s">
        <v>1273</v>
      </c>
    </row>
    <row r="155" spans="1:21" ht="15" customHeight="1" x14ac:dyDescent="0.3">
      <c r="A155">
        <v>2022</v>
      </c>
      <c r="B155" s="2">
        <v>44682</v>
      </c>
      <c r="C155" s="2">
        <v>44712</v>
      </c>
      <c r="D155" t="s">
        <v>616</v>
      </c>
      <c r="E155">
        <v>12100</v>
      </c>
      <c r="F155" s="8" t="s">
        <v>924</v>
      </c>
      <c r="G155" s="8" t="s">
        <v>379</v>
      </c>
      <c r="H155" s="8" t="s">
        <v>321</v>
      </c>
      <c r="I155" s="8">
        <v>281</v>
      </c>
      <c r="J155" s="8" t="s">
        <v>925</v>
      </c>
      <c r="K155" s="2">
        <v>44470</v>
      </c>
      <c r="L155" s="2">
        <v>44926</v>
      </c>
      <c r="M155" s="8" t="s">
        <v>584</v>
      </c>
      <c r="N155" s="10">
        <v>5420</v>
      </c>
      <c r="O155" s="10">
        <v>5420</v>
      </c>
      <c r="P155" t="s">
        <v>617</v>
      </c>
      <c r="Q155" s="3" t="s">
        <v>618</v>
      </c>
      <c r="R155" t="s">
        <v>619</v>
      </c>
      <c r="S155" s="2">
        <v>44722</v>
      </c>
      <c r="T155" s="2">
        <v>44712</v>
      </c>
      <c r="U155" s="4" t="s">
        <v>1273</v>
      </c>
    </row>
    <row r="156" spans="1:21" ht="15" customHeight="1" x14ac:dyDescent="0.3">
      <c r="A156">
        <v>2022</v>
      </c>
      <c r="B156" s="2">
        <v>44682</v>
      </c>
      <c r="C156" s="2">
        <v>44712</v>
      </c>
      <c r="D156" t="s">
        <v>616</v>
      </c>
      <c r="E156">
        <v>12100</v>
      </c>
      <c r="F156" s="8" t="s">
        <v>137</v>
      </c>
      <c r="G156" s="8" t="s">
        <v>387</v>
      </c>
      <c r="H156" s="8" t="s">
        <v>324</v>
      </c>
      <c r="I156" s="8">
        <v>284</v>
      </c>
      <c r="J156" s="8" t="s">
        <v>926</v>
      </c>
      <c r="K156" s="2">
        <v>44470</v>
      </c>
      <c r="L156" s="2">
        <v>44926</v>
      </c>
      <c r="M156" s="8" t="s">
        <v>584</v>
      </c>
      <c r="N156" s="10">
        <v>5420</v>
      </c>
      <c r="O156" s="10">
        <v>5420</v>
      </c>
      <c r="P156" t="s">
        <v>617</v>
      </c>
      <c r="Q156" s="3" t="s">
        <v>618</v>
      </c>
      <c r="R156" t="s">
        <v>619</v>
      </c>
      <c r="S156" s="2">
        <v>44722</v>
      </c>
      <c r="T156" s="2">
        <v>44712</v>
      </c>
      <c r="U156" s="4" t="s">
        <v>1273</v>
      </c>
    </row>
    <row r="157" spans="1:21" ht="15" customHeight="1" x14ac:dyDescent="0.3">
      <c r="A157">
        <v>2022</v>
      </c>
      <c r="B157" s="2">
        <v>44682</v>
      </c>
      <c r="C157" s="2">
        <v>44712</v>
      </c>
      <c r="D157" t="s">
        <v>616</v>
      </c>
      <c r="E157">
        <v>12100</v>
      </c>
      <c r="F157" s="8" t="s">
        <v>137</v>
      </c>
      <c r="G157" s="8" t="s">
        <v>387</v>
      </c>
      <c r="H157" s="8" t="s">
        <v>324</v>
      </c>
      <c r="I157" s="8">
        <v>287</v>
      </c>
      <c r="J157" s="8" t="s">
        <v>927</v>
      </c>
      <c r="K157" s="2">
        <v>44682</v>
      </c>
      <c r="L157" s="2">
        <v>44804</v>
      </c>
      <c r="M157" s="8" t="s">
        <v>584</v>
      </c>
      <c r="N157" s="10">
        <v>5420</v>
      </c>
      <c r="O157" s="10">
        <v>5420</v>
      </c>
      <c r="P157" t="s">
        <v>617</v>
      </c>
      <c r="Q157" s="3" t="s">
        <v>618</v>
      </c>
      <c r="R157" t="s">
        <v>619</v>
      </c>
      <c r="S157" s="2">
        <v>44722</v>
      </c>
      <c r="T157" s="2">
        <v>44712</v>
      </c>
      <c r="U157" s="4" t="s">
        <v>1273</v>
      </c>
    </row>
    <row r="158" spans="1:21" ht="15" customHeight="1" x14ac:dyDescent="0.3">
      <c r="A158">
        <v>2022</v>
      </c>
      <c r="B158" s="2">
        <v>44682</v>
      </c>
      <c r="C158" s="2">
        <v>44712</v>
      </c>
      <c r="D158" t="s">
        <v>616</v>
      </c>
      <c r="E158">
        <v>12100</v>
      </c>
      <c r="F158" s="8" t="s">
        <v>928</v>
      </c>
      <c r="G158" s="8" t="s">
        <v>350</v>
      </c>
      <c r="H158" s="8" t="s">
        <v>438</v>
      </c>
      <c r="I158" s="8">
        <v>288</v>
      </c>
      <c r="J158" s="8" t="s">
        <v>929</v>
      </c>
      <c r="K158" s="2">
        <v>44470</v>
      </c>
      <c r="L158" s="2">
        <v>44926</v>
      </c>
      <c r="M158" s="8" t="s">
        <v>584</v>
      </c>
      <c r="N158" s="10">
        <v>5420</v>
      </c>
      <c r="O158" s="10">
        <v>5420</v>
      </c>
      <c r="P158" t="s">
        <v>617</v>
      </c>
      <c r="Q158" s="3" t="s">
        <v>618</v>
      </c>
      <c r="R158" t="s">
        <v>619</v>
      </c>
      <c r="S158" s="2">
        <v>44722</v>
      </c>
      <c r="T158" s="2">
        <v>44712</v>
      </c>
      <c r="U158" s="4" t="s">
        <v>1273</v>
      </c>
    </row>
    <row r="159" spans="1:21" ht="15" customHeight="1" x14ac:dyDescent="0.3">
      <c r="A159">
        <v>2022</v>
      </c>
      <c r="B159" s="2">
        <v>44682</v>
      </c>
      <c r="C159" s="2">
        <v>44712</v>
      </c>
      <c r="D159" t="s">
        <v>616</v>
      </c>
      <c r="E159">
        <v>12100</v>
      </c>
      <c r="F159" s="8" t="s">
        <v>142</v>
      </c>
      <c r="G159" s="8" t="s">
        <v>439</v>
      </c>
      <c r="H159" s="8" t="s">
        <v>440</v>
      </c>
      <c r="I159" s="8">
        <v>291</v>
      </c>
      <c r="J159" s="8" t="s">
        <v>930</v>
      </c>
      <c r="K159" s="2">
        <v>44470</v>
      </c>
      <c r="L159" s="2">
        <v>44926</v>
      </c>
      <c r="M159" s="8" t="s">
        <v>584</v>
      </c>
      <c r="N159" s="10">
        <v>5420</v>
      </c>
      <c r="O159" s="10">
        <v>5420</v>
      </c>
      <c r="P159" t="s">
        <v>617</v>
      </c>
      <c r="Q159" s="3" t="s">
        <v>618</v>
      </c>
      <c r="R159" t="s">
        <v>619</v>
      </c>
      <c r="S159" s="2">
        <v>44722</v>
      </c>
      <c r="T159" s="2">
        <v>44712</v>
      </c>
      <c r="U159" s="4" t="s">
        <v>1273</v>
      </c>
    </row>
    <row r="160" spans="1:21" ht="15" customHeight="1" x14ac:dyDescent="0.3">
      <c r="A160">
        <v>2022</v>
      </c>
      <c r="B160" s="2">
        <v>44682</v>
      </c>
      <c r="C160" s="2">
        <v>44712</v>
      </c>
      <c r="D160" t="s">
        <v>616</v>
      </c>
      <c r="E160">
        <v>12100</v>
      </c>
      <c r="F160" s="8" t="s">
        <v>142</v>
      </c>
      <c r="G160" s="8" t="s">
        <v>439</v>
      </c>
      <c r="H160" s="8" t="s">
        <v>440</v>
      </c>
      <c r="I160" s="8">
        <v>294</v>
      </c>
      <c r="J160" s="8" t="s">
        <v>931</v>
      </c>
      <c r="K160" s="2">
        <v>44682</v>
      </c>
      <c r="L160" s="2">
        <v>44804</v>
      </c>
      <c r="M160" s="8" t="s">
        <v>584</v>
      </c>
      <c r="N160" s="10">
        <v>5420</v>
      </c>
      <c r="O160" s="10">
        <v>5420</v>
      </c>
      <c r="P160" t="s">
        <v>617</v>
      </c>
      <c r="Q160" s="3" t="s">
        <v>618</v>
      </c>
      <c r="R160" t="s">
        <v>619</v>
      </c>
      <c r="S160" s="2">
        <v>44722</v>
      </c>
      <c r="T160" s="2">
        <v>44712</v>
      </c>
      <c r="U160" s="4" t="s">
        <v>1273</v>
      </c>
    </row>
    <row r="161" spans="1:21" ht="15" customHeight="1" x14ac:dyDescent="0.3">
      <c r="A161">
        <v>2022</v>
      </c>
      <c r="B161" s="2">
        <v>44682</v>
      </c>
      <c r="C161" s="2">
        <v>44712</v>
      </c>
      <c r="D161" t="s">
        <v>616</v>
      </c>
      <c r="E161">
        <v>12100</v>
      </c>
      <c r="F161" s="8" t="s">
        <v>143</v>
      </c>
      <c r="G161" s="8" t="s">
        <v>441</v>
      </c>
      <c r="H161" s="8" t="s">
        <v>406</v>
      </c>
      <c r="I161" s="8">
        <v>295</v>
      </c>
      <c r="J161" s="8" t="s">
        <v>932</v>
      </c>
      <c r="K161" s="2">
        <v>44470</v>
      </c>
      <c r="L161" s="2">
        <v>44926</v>
      </c>
      <c r="M161" s="8" t="s">
        <v>584</v>
      </c>
      <c r="N161" s="10">
        <v>5420</v>
      </c>
      <c r="O161" s="10">
        <v>5420</v>
      </c>
      <c r="P161" t="s">
        <v>617</v>
      </c>
      <c r="Q161" s="3" t="s">
        <v>618</v>
      </c>
      <c r="R161" t="s">
        <v>619</v>
      </c>
      <c r="S161" s="2">
        <v>44722</v>
      </c>
      <c r="T161" s="2">
        <v>44712</v>
      </c>
      <c r="U161" s="4" t="s">
        <v>1273</v>
      </c>
    </row>
    <row r="162" spans="1:21" ht="15" customHeight="1" x14ac:dyDescent="0.3">
      <c r="A162">
        <v>2022</v>
      </c>
      <c r="B162" s="2">
        <v>44682</v>
      </c>
      <c r="C162" s="2">
        <v>44712</v>
      </c>
      <c r="D162" t="s">
        <v>616</v>
      </c>
      <c r="E162">
        <v>12100</v>
      </c>
      <c r="F162" s="8" t="s">
        <v>143</v>
      </c>
      <c r="G162" s="8" t="s">
        <v>441</v>
      </c>
      <c r="H162" s="8" t="s">
        <v>406</v>
      </c>
      <c r="I162" s="8">
        <v>297</v>
      </c>
      <c r="J162" s="8" t="s">
        <v>933</v>
      </c>
      <c r="K162" s="2">
        <v>44682</v>
      </c>
      <c r="L162" s="2">
        <v>44804</v>
      </c>
      <c r="M162" s="8" t="s">
        <v>584</v>
      </c>
      <c r="N162" s="10">
        <v>5420</v>
      </c>
      <c r="O162" s="10">
        <v>5420</v>
      </c>
      <c r="P162" t="s">
        <v>617</v>
      </c>
      <c r="Q162" s="3" t="s">
        <v>618</v>
      </c>
      <c r="R162" t="s">
        <v>619</v>
      </c>
      <c r="S162" s="2">
        <v>44722</v>
      </c>
      <c r="T162" s="2">
        <v>44712</v>
      </c>
      <c r="U162" s="4" t="s">
        <v>1273</v>
      </c>
    </row>
    <row r="163" spans="1:21" ht="15" customHeight="1" x14ac:dyDescent="0.3">
      <c r="A163">
        <v>2022</v>
      </c>
      <c r="B163" s="2">
        <v>44682</v>
      </c>
      <c r="C163" s="2">
        <v>44712</v>
      </c>
      <c r="D163" t="s">
        <v>616</v>
      </c>
      <c r="E163">
        <v>12100</v>
      </c>
      <c r="F163" s="8" t="s">
        <v>144</v>
      </c>
      <c r="G163" s="8" t="s">
        <v>442</v>
      </c>
      <c r="H163" s="8" t="s">
        <v>390</v>
      </c>
      <c r="I163" s="8">
        <v>298</v>
      </c>
      <c r="J163" s="8" t="s">
        <v>934</v>
      </c>
      <c r="K163" s="2">
        <v>44470</v>
      </c>
      <c r="L163" s="2">
        <v>44926</v>
      </c>
      <c r="M163" s="8" t="s">
        <v>584</v>
      </c>
      <c r="N163" s="10">
        <v>5420</v>
      </c>
      <c r="O163" s="10">
        <v>5420</v>
      </c>
      <c r="P163" t="s">
        <v>617</v>
      </c>
      <c r="Q163" s="3" t="s">
        <v>618</v>
      </c>
      <c r="R163" t="s">
        <v>619</v>
      </c>
      <c r="S163" s="2">
        <v>44722</v>
      </c>
      <c r="T163" s="2">
        <v>44712</v>
      </c>
      <c r="U163" s="4" t="s">
        <v>1273</v>
      </c>
    </row>
    <row r="164" spans="1:21" ht="15" customHeight="1" x14ac:dyDescent="0.3">
      <c r="A164">
        <v>2022</v>
      </c>
      <c r="B164" s="2">
        <v>44682</v>
      </c>
      <c r="C164" s="2">
        <v>44712</v>
      </c>
      <c r="D164" t="s">
        <v>616</v>
      </c>
      <c r="E164">
        <v>12100</v>
      </c>
      <c r="F164" s="8" t="s">
        <v>144</v>
      </c>
      <c r="G164" s="8" t="s">
        <v>442</v>
      </c>
      <c r="H164" s="8" t="s">
        <v>390</v>
      </c>
      <c r="I164" s="8">
        <v>300</v>
      </c>
      <c r="J164" s="8" t="s">
        <v>935</v>
      </c>
      <c r="K164" s="2">
        <v>44682</v>
      </c>
      <c r="L164" s="2">
        <v>44804</v>
      </c>
      <c r="M164" s="8" t="s">
        <v>584</v>
      </c>
      <c r="N164" s="10">
        <v>5420</v>
      </c>
      <c r="O164" s="10">
        <v>5420</v>
      </c>
      <c r="P164" t="s">
        <v>617</v>
      </c>
      <c r="Q164" s="3" t="s">
        <v>618</v>
      </c>
      <c r="R164" t="s">
        <v>619</v>
      </c>
      <c r="S164" s="2">
        <v>44722</v>
      </c>
      <c r="T164" s="2">
        <v>44712</v>
      </c>
      <c r="U164" s="4" t="s">
        <v>1273</v>
      </c>
    </row>
    <row r="165" spans="1:21" ht="15" customHeight="1" x14ac:dyDescent="0.3">
      <c r="A165">
        <v>2022</v>
      </c>
      <c r="B165" s="2">
        <v>44682</v>
      </c>
      <c r="C165" s="2">
        <v>44712</v>
      </c>
      <c r="D165" t="s">
        <v>616</v>
      </c>
      <c r="E165">
        <v>12100</v>
      </c>
      <c r="F165" s="8" t="s">
        <v>824</v>
      </c>
      <c r="G165" s="8" t="s">
        <v>324</v>
      </c>
      <c r="H165" s="8" t="s">
        <v>339</v>
      </c>
      <c r="I165" s="8">
        <v>301</v>
      </c>
      <c r="J165" s="8" t="s">
        <v>936</v>
      </c>
      <c r="K165" s="2">
        <v>44470</v>
      </c>
      <c r="L165" s="2">
        <v>44926</v>
      </c>
      <c r="M165" s="8" t="s">
        <v>584</v>
      </c>
      <c r="N165" s="10">
        <v>5420</v>
      </c>
      <c r="O165" s="10">
        <v>5420</v>
      </c>
      <c r="P165" t="s">
        <v>617</v>
      </c>
      <c r="Q165" s="3" t="s">
        <v>618</v>
      </c>
      <c r="R165" t="s">
        <v>619</v>
      </c>
      <c r="S165" s="2">
        <v>44722</v>
      </c>
      <c r="T165" s="2">
        <v>44712</v>
      </c>
      <c r="U165" s="4" t="s">
        <v>1273</v>
      </c>
    </row>
    <row r="166" spans="1:21" ht="15" customHeight="1" x14ac:dyDescent="0.3">
      <c r="A166">
        <v>2022</v>
      </c>
      <c r="B166" s="2">
        <v>44682</v>
      </c>
      <c r="C166" s="2">
        <v>44712</v>
      </c>
      <c r="D166" t="s">
        <v>616</v>
      </c>
      <c r="E166">
        <v>12100</v>
      </c>
      <c r="F166" s="8" t="s">
        <v>145</v>
      </c>
      <c r="G166" s="8" t="s">
        <v>443</v>
      </c>
      <c r="H166" s="8" t="s">
        <v>423</v>
      </c>
      <c r="I166" s="8">
        <v>304</v>
      </c>
      <c r="J166" s="8" t="s">
        <v>937</v>
      </c>
      <c r="K166" s="2">
        <v>44470</v>
      </c>
      <c r="L166" s="2">
        <v>44926</v>
      </c>
      <c r="M166" s="8" t="s">
        <v>584</v>
      </c>
      <c r="N166" s="10">
        <v>5420</v>
      </c>
      <c r="O166" s="10">
        <v>5420</v>
      </c>
      <c r="P166" t="s">
        <v>617</v>
      </c>
      <c r="Q166" s="3" t="s">
        <v>618</v>
      </c>
      <c r="R166" t="s">
        <v>619</v>
      </c>
      <c r="S166" s="2">
        <v>44722</v>
      </c>
      <c r="T166" s="2">
        <v>44712</v>
      </c>
      <c r="U166" s="4" t="s">
        <v>1273</v>
      </c>
    </row>
    <row r="167" spans="1:21" ht="15" customHeight="1" x14ac:dyDescent="0.3">
      <c r="A167">
        <v>2022</v>
      </c>
      <c r="B167" s="2">
        <v>44682</v>
      </c>
      <c r="C167" s="2">
        <v>44712</v>
      </c>
      <c r="D167" t="s">
        <v>616</v>
      </c>
      <c r="E167">
        <v>12100</v>
      </c>
      <c r="F167" s="8" t="s">
        <v>145</v>
      </c>
      <c r="G167" s="8" t="s">
        <v>443</v>
      </c>
      <c r="H167" s="8" t="s">
        <v>423</v>
      </c>
      <c r="I167" s="8">
        <v>306</v>
      </c>
      <c r="J167" s="8" t="s">
        <v>938</v>
      </c>
      <c r="K167" s="2">
        <v>44682</v>
      </c>
      <c r="L167" s="2">
        <v>44804</v>
      </c>
      <c r="M167" s="8" t="s">
        <v>584</v>
      </c>
      <c r="N167" s="10">
        <v>5420</v>
      </c>
      <c r="O167" s="10">
        <v>5420</v>
      </c>
      <c r="P167" t="s">
        <v>617</v>
      </c>
      <c r="Q167" s="3" t="s">
        <v>618</v>
      </c>
      <c r="R167" t="s">
        <v>619</v>
      </c>
      <c r="S167" s="2">
        <v>44722</v>
      </c>
      <c r="T167" s="2">
        <v>44712</v>
      </c>
      <c r="U167" s="4" t="s">
        <v>1273</v>
      </c>
    </row>
    <row r="168" spans="1:21" ht="15" customHeight="1" x14ac:dyDescent="0.3">
      <c r="A168">
        <v>2022</v>
      </c>
      <c r="B168" s="2">
        <v>44682</v>
      </c>
      <c r="C168" s="2">
        <v>44712</v>
      </c>
      <c r="D168" t="s">
        <v>616</v>
      </c>
      <c r="E168">
        <v>12100</v>
      </c>
      <c r="F168" s="8" t="s">
        <v>939</v>
      </c>
      <c r="G168" s="8" t="s">
        <v>399</v>
      </c>
      <c r="H168" s="8" t="s">
        <v>444</v>
      </c>
      <c r="I168" s="8">
        <v>307</v>
      </c>
      <c r="J168" s="8" t="s">
        <v>940</v>
      </c>
      <c r="K168" s="2">
        <v>44470</v>
      </c>
      <c r="L168" s="2">
        <v>44926</v>
      </c>
      <c r="M168" s="8" t="s">
        <v>584</v>
      </c>
      <c r="N168" s="10">
        <v>5420</v>
      </c>
      <c r="O168" s="10">
        <v>5420</v>
      </c>
      <c r="P168" t="s">
        <v>617</v>
      </c>
      <c r="Q168" s="3" t="s">
        <v>618</v>
      </c>
      <c r="R168" t="s">
        <v>619</v>
      </c>
      <c r="S168" s="2">
        <v>44722</v>
      </c>
      <c r="T168" s="2">
        <v>44712</v>
      </c>
      <c r="U168" s="4" t="s">
        <v>1273</v>
      </c>
    </row>
    <row r="169" spans="1:21" ht="15" customHeight="1" x14ac:dyDescent="0.3">
      <c r="A169">
        <v>2022</v>
      </c>
      <c r="B169" s="2">
        <v>44682</v>
      </c>
      <c r="C169" s="2">
        <v>44712</v>
      </c>
      <c r="D169" t="s">
        <v>616</v>
      </c>
      <c r="E169">
        <v>12100</v>
      </c>
      <c r="F169" s="8" t="s">
        <v>672</v>
      </c>
      <c r="G169" s="8" t="s">
        <v>737</v>
      </c>
      <c r="H169" s="8" t="s">
        <v>738</v>
      </c>
      <c r="I169" s="8">
        <v>310</v>
      </c>
      <c r="J169" s="8" t="s">
        <v>941</v>
      </c>
      <c r="K169" s="2">
        <v>44682</v>
      </c>
      <c r="L169" s="2">
        <v>44773</v>
      </c>
      <c r="M169" s="8" t="s">
        <v>584</v>
      </c>
      <c r="N169" s="10">
        <v>5420</v>
      </c>
      <c r="O169" s="10">
        <v>5420</v>
      </c>
      <c r="P169" t="s">
        <v>617</v>
      </c>
      <c r="Q169" s="3" t="s">
        <v>618</v>
      </c>
      <c r="R169" t="s">
        <v>619</v>
      </c>
      <c r="S169" s="2">
        <v>44722</v>
      </c>
      <c r="T169" s="2">
        <v>44712</v>
      </c>
      <c r="U169" s="4" t="s">
        <v>1273</v>
      </c>
    </row>
    <row r="170" spans="1:21" ht="15" customHeight="1" x14ac:dyDescent="0.3">
      <c r="A170">
        <v>2022</v>
      </c>
      <c r="B170" s="2">
        <v>44682</v>
      </c>
      <c r="C170" s="2">
        <v>44712</v>
      </c>
      <c r="D170" t="s">
        <v>616</v>
      </c>
      <c r="E170">
        <v>12100</v>
      </c>
      <c r="F170" s="8" t="s">
        <v>146</v>
      </c>
      <c r="G170" s="8" t="s">
        <v>445</v>
      </c>
      <c r="H170" s="8" t="s">
        <v>446</v>
      </c>
      <c r="I170" s="8">
        <v>317</v>
      </c>
      <c r="J170" s="8" t="s">
        <v>942</v>
      </c>
      <c r="K170" s="2">
        <v>44682</v>
      </c>
      <c r="L170" s="2">
        <v>44804</v>
      </c>
      <c r="M170" s="8" t="s">
        <v>602</v>
      </c>
      <c r="N170" s="10">
        <v>8913</v>
      </c>
      <c r="O170" s="10">
        <v>8913</v>
      </c>
      <c r="P170" t="s">
        <v>617</v>
      </c>
      <c r="Q170" s="3" t="s">
        <v>618</v>
      </c>
      <c r="R170" t="s">
        <v>619</v>
      </c>
      <c r="S170" s="2">
        <v>44722</v>
      </c>
      <c r="T170" s="2">
        <v>44712</v>
      </c>
      <c r="U170" s="4" t="s">
        <v>1273</v>
      </c>
    </row>
    <row r="171" spans="1:21" ht="15" customHeight="1" x14ac:dyDescent="0.3">
      <c r="A171">
        <v>2022</v>
      </c>
      <c r="B171" s="2">
        <v>44682</v>
      </c>
      <c r="C171" s="2">
        <v>44712</v>
      </c>
      <c r="D171" t="s">
        <v>616</v>
      </c>
      <c r="E171">
        <v>12100</v>
      </c>
      <c r="F171" s="8" t="s">
        <v>147</v>
      </c>
      <c r="G171" s="8" t="s">
        <v>386</v>
      </c>
      <c r="H171" s="8" t="s">
        <v>448</v>
      </c>
      <c r="I171" s="8">
        <v>322</v>
      </c>
      <c r="J171" s="8" t="s">
        <v>943</v>
      </c>
      <c r="K171" s="2">
        <v>44682</v>
      </c>
      <c r="L171" s="2">
        <v>44804</v>
      </c>
      <c r="M171" s="8" t="s">
        <v>601</v>
      </c>
      <c r="N171" s="10">
        <v>6896</v>
      </c>
      <c r="O171" s="10">
        <v>6896</v>
      </c>
      <c r="P171" t="s">
        <v>617</v>
      </c>
      <c r="Q171" s="3" t="s">
        <v>618</v>
      </c>
      <c r="R171" t="s">
        <v>619</v>
      </c>
      <c r="S171" s="2">
        <v>44722</v>
      </c>
      <c r="T171" s="2">
        <v>44712</v>
      </c>
      <c r="U171" s="4" t="s">
        <v>1273</v>
      </c>
    </row>
    <row r="172" spans="1:21" ht="15" customHeight="1" x14ac:dyDescent="0.3">
      <c r="A172">
        <v>2022</v>
      </c>
      <c r="B172" s="2">
        <v>44682</v>
      </c>
      <c r="C172" s="2">
        <v>44712</v>
      </c>
      <c r="D172" t="s">
        <v>616</v>
      </c>
      <c r="E172">
        <v>12100</v>
      </c>
      <c r="F172" s="8" t="s">
        <v>148</v>
      </c>
      <c r="G172" s="8" t="s">
        <v>324</v>
      </c>
      <c r="H172" s="8" t="s">
        <v>387</v>
      </c>
      <c r="I172" s="8">
        <v>325</v>
      </c>
      <c r="J172" s="8" t="s">
        <v>944</v>
      </c>
      <c r="K172" s="2">
        <v>44682</v>
      </c>
      <c r="L172" s="2">
        <v>44804</v>
      </c>
      <c r="M172" s="8" t="s">
        <v>601</v>
      </c>
      <c r="N172" s="10">
        <v>6896</v>
      </c>
      <c r="O172" s="10">
        <v>6896</v>
      </c>
      <c r="P172" t="s">
        <v>617</v>
      </c>
      <c r="Q172" s="3" t="s">
        <v>618</v>
      </c>
      <c r="R172" t="s">
        <v>619</v>
      </c>
      <c r="S172" s="2">
        <v>44722</v>
      </c>
      <c r="T172" s="2">
        <v>44712</v>
      </c>
      <c r="U172" s="4" t="s">
        <v>1273</v>
      </c>
    </row>
    <row r="173" spans="1:21" ht="15" customHeight="1" x14ac:dyDescent="0.3">
      <c r="A173">
        <v>2022</v>
      </c>
      <c r="B173" s="2">
        <v>44682</v>
      </c>
      <c r="C173" s="2">
        <v>44712</v>
      </c>
      <c r="D173" t="s">
        <v>616</v>
      </c>
      <c r="E173">
        <v>12100</v>
      </c>
      <c r="F173" s="8" t="s">
        <v>149</v>
      </c>
      <c r="G173" s="8" t="s">
        <v>358</v>
      </c>
      <c r="H173" s="8" t="s">
        <v>449</v>
      </c>
      <c r="I173" s="8">
        <v>328</v>
      </c>
      <c r="J173" s="8" t="s">
        <v>945</v>
      </c>
      <c r="K173" s="2">
        <v>44682</v>
      </c>
      <c r="L173" s="2">
        <v>44804</v>
      </c>
      <c r="M173" s="8" t="s">
        <v>601</v>
      </c>
      <c r="N173" s="10">
        <v>6896</v>
      </c>
      <c r="O173" s="10">
        <v>6896</v>
      </c>
      <c r="P173" t="s">
        <v>617</v>
      </c>
      <c r="Q173" s="3" t="s">
        <v>618</v>
      </c>
      <c r="R173" t="s">
        <v>619</v>
      </c>
      <c r="S173" s="2">
        <v>44722</v>
      </c>
      <c r="T173" s="2">
        <v>44712</v>
      </c>
      <c r="U173" s="4" t="s">
        <v>1273</v>
      </c>
    </row>
    <row r="174" spans="1:21" ht="15" customHeight="1" x14ac:dyDescent="0.3">
      <c r="A174">
        <v>2022</v>
      </c>
      <c r="B174" s="2">
        <v>44682</v>
      </c>
      <c r="C174" s="2">
        <v>44712</v>
      </c>
      <c r="D174" t="s">
        <v>616</v>
      </c>
      <c r="E174">
        <v>12100</v>
      </c>
      <c r="F174" s="8" t="s">
        <v>150</v>
      </c>
      <c r="G174" s="8" t="s">
        <v>406</v>
      </c>
      <c r="H174" s="8" t="s">
        <v>386</v>
      </c>
      <c r="I174" s="8">
        <v>331</v>
      </c>
      <c r="J174" s="8" t="s">
        <v>946</v>
      </c>
      <c r="K174" s="2">
        <v>44682</v>
      </c>
      <c r="L174" s="2">
        <v>44804</v>
      </c>
      <c r="M174" s="8" t="s">
        <v>601</v>
      </c>
      <c r="N174" s="10">
        <v>6896</v>
      </c>
      <c r="O174" s="10">
        <v>6896</v>
      </c>
      <c r="P174" t="s">
        <v>617</v>
      </c>
      <c r="Q174" s="3" t="s">
        <v>618</v>
      </c>
      <c r="R174" t="s">
        <v>619</v>
      </c>
      <c r="S174" s="2">
        <v>44722</v>
      </c>
      <c r="T174" s="2">
        <v>44712</v>
      </c>
      <c r="U174" s="4" t="s">
        <v>1273</v>
      </c>
    </row>
    <row r="175" spans="1:21" ht="15" customHeight="1" x14ac:dyDescent="0.3">
      <c r="A175">
        <v>2022</v>
      </c>
      <c r="B175" s="2">
        <v>44682</v>
      </c>
      <c r="C175" s="2">
        <v>44712</v>
      </c>
      <c r="D175" t="s">
        <v>616</v>
      </c>
      <c r="E175">
        <v>12100</v>
      </c>
      <c r="F175" s="8" t="s">
        <v>151</v>
      </c>
      <c r="G175" s="8" t="s">
        <v>363</v>
      </c>
      <c r="H175" s="8" t="s">
        <v>450</v>
      </c>
      <c r="I175" s="8">
        <v>332</v>
      </c>
      <c r="J175" s="8" t="s">
        <v>947</v>
      </c>
      <c r="K175" s="2">
        <v>44470</v>
      </c>
      <c r="L175" s="2">
        <v>44926</v>
      </c>
      <c r="M175" s="8" t="s">
        <v>584</v>
      </c>
      <c r="N175" s="10">
        <v>5420</v>
      </c>
      <c r="O175" s="10">
        <v>5420</v>
      </c>
      <c r="P175" t="s">
        <v>617</v>
      </c>
      <c r="Q175" s="3" t="s">
        <v>618</v>
      </c>
      <c r="R175" t="s">
        <v>619</v>
      </c>
      <c r="S175" s="2">
        <v>44722</v>
      </c>
      <c r="T175" s="2">
        <v>44712</v>
      </c>
      <c r="U175" s="4" t="s">
        <v>1273</v>
      </c>
    </row>
    <row r="176" spans="1:21" ht="15" customHeight="1" x14ac:dyDescent="0.3">
      <c r="A176">
        <v>2022</v>
      </c>
      <c r="B176" s="2">
        <v>44682</v>
      </c>
      <c r="C176" s="2">
        <v>44712</v>
      </c>
      <c r="D176" t="s">
        <v>616</v>
      </c>
      <c r="E176">
        <v>12100</v>
      </c>
      <c r="F176" s="8" t="s">
        <v>151</v>
      </c>
      <c r="G176" s="8" t="s">
        <v>363</v>
      </c>
      <c r="H176" s="8" t="s">
        <v>450</v>
      </c>
      <c r="I176" s="8">
        <v>334</v>
      </c>
      <c r="J176" s="8" t="s">
        <v>948</v>
      </c>
      <c r="K176" s="2">
        <v>44682</v>
      </c>
      <c r="L176" s="2">
        <v>44804</v>
      </c>
      <c r="M176" s="8" t="s">
        <v>584</v>
      </c>
      <c r="N176" s="10">
        <v>5420</v>
      </c>
      <c r="O176" s="10">
        <v>5420</v>
      </c>
      <c r="P176" t="s">
        <v>617</v>
      </c>
      <c r="Q176" s="3" t="s">
        <v>618</v>
      </c>
      <c r="R176" t="s">
        <v>619</v>
      </c>
      <c r="S176" s="2">
        <v>44722</v>
      </c>
      <c r="T176" s="2">
        <v>44712</v>
      </c>
      <c r="U176" s="4" t="s">
        <v>1273</v>
      </c>
    </row>
    <row r="177" spans="1:21" ht="15" customHeight="1" x14ac:dyDescent="0.3">
      <c r="A177">
        <v>2022</v>
      </c>
      <c r="B177" s="2">
        <v>44682</v>
      </c>
      <c r="C177" s="2">
        <v>44712</v>
      </c>
      <c r="D177" t="s">
        <v>616</v>
      </c>
      <c r="E177">
        <v>12100</v>
      </c>
      <c r="F177" s="8" t="s">
        <v>107</v>
      </c>
      <c r="G177" s="8" t="s">
        <v>451</v>
      </c>
      <c r="H177" s="8" t="s">
        <v>452</v>
      </c>
      <c r="I177" s="8">
        <v>335</v>
      </c>
      <c r="J177" s="8" t="s">
        <v>949</v>
      </c>
      <c r="K177" s="2">
        <v>44470</v>
      </c>
      <c r="L177" s="2">
        <v>44926</v>
      </c>
      <c r="M177" s="8" t="s">
        <v>584</v>
      </c>
      <c r="N177" s="10">
        <v>5420</v>
      </c>
      <c r="O177" s="10">
        <v>5420</v>
      </c>
      <c r="P177" t="s">
        <v>617</v>
      </c>
      <c r="Q177" s="3" t="s">
        <v>618</v>
      </c>
      <c r="R177" t="s">
        <v>619</v>
      </c>
      <c r="S177" s="2">
        <v>44722</v>
      </c>
      <c r="T177" s="2">
        <v>44712</v>
      </c>
      <c r="U177" s="4" t="s">
        <v>1273</v>
      </c>
    </row>
    <row r="178" spans="1:21" ht="15" customHeight="1" x14ac:dyDescent="0.3">
      <c r="A178">
        <v>2022</v>
      </c>
      <c r="B178" s="2">
        <v>44682</v>
      </c>
      <c r="C178" s="2">
        <v>44712</v>
      </c>
      <c r="D178" t="s">
        <v>616</v>
      </c>
      <c r="E178">
        <v>12100</v>
      </c>
      <c r="F178" s="8" t="s">
        <v>107</v>
      </c>
      <c r="G178" s="8" t="s">
        <v>451</v>
      </c>
      <c r="H178" s="8" t="s">
        <v>452</v>
      </c>
      <c r="I178" s="8">
        <v>337</v>
      </c>
      <c r="J178" s="8" t="s">
        <v>950</v>
      </c>
      <c r="K178" s="2">
        <v>44682</v>
      </c>
      <c r="L178" s="2">
        <v>44804</v>
      </c>
      <c r="M178" s="8" t="s">
        <v>584</v>
      </c>
      <c r="N178" s="10">
        <v>5420</v>
      </c>
      <c r="O178" s="10">
        <v>5420</v>
      </c>
      <c r="P178" t="s">
        <v>617</v>
      </c>
      <c r="Q178" s="3" t="s">
        <v>618</v>
      </c>
      <c r="R178" t="s">
        <v>619</v>
      </c>
      <c r="S178" s="2">
        <v>44722</v>
      </c>
      <c r="T178" s="2">
        <v>44712</v>
      </c>
      <c r="U178" s="4" t="s">
        <v>1273</v>
      </c>
    </row>
    <row r="179" spans="1:21" ht="15" customHeight="1" x14ac:dyDescent="0.3">
      <c r="A179">
        <v>2022</v>
      </c>
      <c r="B179" s="2">
        <v>44682</v>
      </c>
      <c r="C179" s="2">
        <v>44712</v>
      </c>
      <c r="D179" t="s">
        <v>616</v>
      </c>
      <c r="E179">
        <v>12100</v>
      </c>
      <c r="F179" s="8" t="s">
        <v>152</v>
      </c>
      <c r="G179" s="8" t="s">
        <v>370</v>
      </c>
      <c r="H179" s="8" t="s">
        <v>453</v>
      </c>
      <c r="I179" s="8">
        <v>338</v>
      </c>
      <c r="J179" s="8" t="s">
        <v>951</v>
      </c>
      <c r="K179" s="2">
        <v>44470</v>
      </c>
      <c r="L179" s="2">
        <v>44926</v>
      </c>
      <c r="M179" s="8" t="s">
        <v>584</v>
      </c>
      <c r="N179" s="10">
        <v>5420</v>
      </c>
      <c r="O179" s="10">
        <v>5420</v>
      </c>
      <c r="P179" t="s">
        <v>617</v>
      </c>
      <c r="Q179" s="3" t="s">
        <v>618</v>
      </c>
      <c r="R179" t="s">
        <v>619</v>
      </c>
      <c r="S179" s="2">
        <v>44722</v>
      </c>
      <c r="T179" s="2">
        <v>44712</v>
      </c>
      <c r="U179" s="4" t="s">
        <v>1273</v>
      </c>
    </row>
    <row r="180" spans="1:21" ht="15" customHeight="1" x14ac:dyDescent="0.3">
      <c r="A180">
        <v>2022</v>
      </c>
      <c r="B180" s="2">
        <v>44682</v>
      </c>
      <c r="C180" s="2">
        <v>44712</v>
      </c>
      <c r="D180" t="s">
        <v>616</v>
      </c>
      <c r="E180">
        <v>12100</v>
      </c>
      <c r="F180" s="8" t="s">
        <v>152</v>
      </c>
      <c r="G180" s="8" t="s">
        <v>370</v>
      </c>
      <c r="H180" s="8" t="s">
        <v>453</v>
      </c>
      <c r="I180" s="8">
        <v>340</v>
      </c>
      <c r="J180" s="8" t="s">
        <v>952</v>
      </c>
      <c r="K180" s="2">
        <v>44682</v>
      </c>
      <c r="L180" s="2">
        <v>44804</v>
      </c>
      <c r="M180" s="8" t="s">
        <v>584</v>
      </c>
      <c r="N180" s="10">
        <v>5420</v>
      </c>
      <c r="O180" s="10">
        <v>5420</v>
      </c>
      <c r="P180" t="s">
        <v>617</v>
      </c>
      <c r="Q180" s="3" t="s">
        <v>618</v>
      </c>
      <c r="R180" t="s">
        <v>619</v>
      </c>
      <c r="S180" s="2">
        <v>44722</v>
      </c>
      <c r="T180" s="2">
        <v>44712</v>
      </c>
      <c r="U180" s="4" t="s">
        <v>1273</v>
      </c>
    </row>
    <row r="181" spans="1:21" ht="15" customHeight="1" x14ac:dyDescent="0.3">
      <c r="A181">
        <v>2022</v>
      </c>
      <c r="B181" s="2">
        <v>44682</v>
      </c>
      <c r="C181" s="2">
        <v>44712</v>
      </c>
      <c r="D181" t="s">
        <v>616</v>
      </c>
      <c r="E181">
        <v>12100</v>
      </c>
      <c r="F181" s="8" t="s">
        <v>153</v>
      </c>
      <c r="G181" s="8" t="s">
        <v>390</v>
      </c>
      <c r="H181" s="8" t="s">
        <v>320</v>
      </c>
      <c r="I181" s="8">
        <v>342</v>
      </c>
      <c r="J181" s="8" t="s">
        <v>953</v>
      </c>
      <c r="K181" s="2">
        <v>44682</v>
      </c>
      <c r="L181" s="2">
        <v>44804</v>
      </c>
      <c r="M181" s="8" t="s">
        <v>583</v>
      </c>
      <c r="N181" s="10">
        <v>2100</v>
      </c>
      <c r="O181" s="10">
        <v>2100</v>
      </c>
      <c r="P181" t="s">
        <v>617</v>
      </c>
      <c r="Q181" s="3" t="s">
        <v>618</v>
      </c>
      <c r="R181" t="s">
        <v>619</v>
      </c>
      <c r="S181" s="2">
        <v>44722</v>
      </c>
      <c r="T181" s="2">
        <v>44712</v>
      </c>
      <c r="U181" s="4" t="s">
        <v>1273</v>
      </c>
    </row>
    <row r="182" spans="1:21" ht="15" customHeight="1" x14ac:dyDescent="0.3">
      <c r="A182">
        <v>2022</v>
      </c>
      <c r="B182" s="2">
        <v>44682</v>
      </c>
      <c r="C182" s="2">
        <v>44712</v>
      </c>
      <c r="D182" t="s">
        <v>616</v>
      </c>
      <c r="E182">
        <v>12100</v>
      </c>
      <c r="F182" s="8" t="s">
        <v>154</v>
      </c>
      <c r="G182" s="8" t="s">
        <v>387</v>
      </c>
      <c r="H182" s="8" t="s">
        <v>426</v>
      </c>
      <c r="I182" s="8">
        <v>345</v>
      </c>
      <c r="J182" s="8" t="s">
        <v>954</v>
      </c>
      <c r="K182" s="2">
        <v>44682</v>
      </c>
      <c r="L182" s="2">
        <v>44804</v>
      </c>
      <c r="M182" s="8" t="s">
        <v>591</v>
      </c>
      <c r="N182" s="10">
        <v>8639</v>
      </c>
      <c r="O182" s="10">
        <v>8639</v>
      </c>
      <c r="P182" t="s">
        <v>617</v>
      </c>
      <c r="Q182" s="3" t="s">
        <v>618</v>
      </c>
      <c r="R182" t="s">
        <v>619</v>
      </c>
      <c r="S182" s="2">
        <v>44722</v>
      </c>
      <c r="T182" s="2">
        <v>44712</v>
      </c>
      <c r="U182" s="4" t="s">
        <v>1273</v>
      </c>
    </row>
    <row r="183" spans="1:21" ht="15" customHeight="1" x14ac:dyDescent="0.3">
      <c r="A183">
        <v>2022</v>
      </c>
      <c r="B183" s="2">
        <v>44682</v>
      </c>
      <c r="C183" s="2">
        <v>44712</v>
      </c>
      <c r="D183" t="s">
        <v>616</v>
      </c>
      <c r="E183">
        <v>12100</v>
      </c>
      <c r="F183" s="8" t="s">
        <v>155</v>
      </c>
      <c r="G183" s="8" t="s">
        <v>454</v>
      </c>
      <c r="H183" s="8" t="s">
        <v>374</v>
      </c>
      <c r="I183" s="8">
        <v>348</v>
      </c>
      <c r="J183" s="8" t="s">
        <v>955</v>
      </c>
      <c r="K183" s="2">
        <v>44682</v>
      </c>
      <c r="L183" s="2">
        <v>44804</v>
      </c>
      <c r="M183" s="8" t="s">
        <v>584</v>
      </c>
      <c r="N183" s="10">
        <v>5420</v>
      </c>
      <c r="O183" s="10">
        <v>5420</v>
      </c>
      <c r="P183" t="s">
        <v>617</v>
      </c>
      <c r="Q183" s="3" t="s">
        <v>618</v>
      </c>
      <c r="R183" t="s">
        <v>619</v>
      </c>
      <c r="S183" s="2">
        <v>44722</v>
      </c>
      <c r="T183" s="2">
        <v>44712</v>
      </c>
      <c r="U183" s="4" t="s">
        <v>1273</v>
      </c>
    </row>
    <row r="184" spans="1:21" ht="15" customHeight="1" x14ac:dyDescent="0.3">
      <c r="A184">
        <v>2022</v>
      </c>
      <c r="B184" s="2">
        <v>44682</v>
      </c>
      <c r="C184" s="2">
        <v>44712</v>
      </c>
      <c r="D184" t="s">
        <v>616</v>
      </c>
      <c r="E184">
        <v>12100</v>
      </c>
      <c r="F184" s="8" t="s">
        <v>156</v>
      </c>
      <c r="G184" s="8" t="s">
        <v>321</v>
      </c>
      <c r="H184" s="8" t="s">
        <v>325</v>
      </c>
      <c r="I184" s="8">
        <v>351</v>
      </c>
      <c r="J184" s="8" t="s">
        <v>956</v>
      </c>
      <c r="K184" s="2">
        <v>44682</v>
      </c>
      <c r="L184" s="2">
        <v>44804</v>
      </c>
      <c r="M184" s="8" t="s">
        <v>584</v>
      </c>
      <c r="N184" s="10">
        <v>5420</v>
      </c>
      <c r="O184" s="10">
        <v>5420</v>
      </c>
      <c r="P184" t="s">
        <v>617</v>
      </c>
      <c r="Q184" s="3" t="s">
        <v>618</v>
      </c>
      <c r="R184" t="s">
        <v>619</v>
      </c>
      <c r="S184" s="2">
        <v>44722</v>
      </c>
      <c r="T184" s="2">
        <v>44712</v>
      </c>
      <c r="U184" s="4" t="s">
        <v>1273</v>
      </c>
    </row>
    <row r="185" spans="1:21" ht="15" customHeight="1" x14ac:dyDescent="0.3">
      <c r="A185">
        <v>2022</v>
      </c>
      <c r="B185" s="2">
        <v>44682</v>
      </c>
      <c r="C185" s="2">
        <v>44712</v>
      </c>
      <c r="D185" t="s">
        <v>616</v>
      </c>
      <c r="E185">
        <v>12100</v>
      </c>
      <c r="F185" s="8" t="s">
        <v>157</v>
      </c>
      <c r="G185" s="8" t="s">
        <v>366</v>
      </c>
      <c r="H185" s="8" t="s">
        <v>455</v>
      </c>
      <c r="I185" s="8">
        <v>354</v>
      </c>
      <c r="J185" s="8" t="s">
        <v>957</v>
      </c>
      <c r="K185" s="2">
        <v>44682</v>
      </c>
      <c r="L185" s="2">
        <v>44804</v>
      </c>
      <c r="M185" s="8" t="s">
        <v>587</v>
      </c>
      <c r="N185" s="10">
        <v>7532</v>
      </c>
      <c r="O185" s="10">
        <v>7532</v>
      </c>
      <c r="P185" t="s">
        <v>617</v>
      </c>
      <c r="Q185" s="3" t="s">
        <v>618</v>
      </c>
      <c r="R185" t="s">
        <v>619</v>
      </c>
      <c r="S185" s="2">
        <v>44722</v>
      </c>
      <c r="T185" s="2">
        <v>44712</v>
      </c>
      <c r="U185" s="4" t="s">
        <v>1273</v>
      </c>
    </row>
    <row r="186" spans="1:21" ht="15" customHeight="1" x14ac:dyDescent="0.3">
      <c r="A186">
        <v>2022</v>
      </c>
      <c r="B186" s="2">
        <v>44682</v>
      </c>
      <c r="C186" s="2">
        <v>44712</v>
      </c>
      <c r="D186" t="s">
        <v>616</v>
      </c>
      <c r="E186">
        <v>12100</v>
      </c>
      <c r="F186" s="8" t="s">
        <v>158</v>
      </c>
      <c r="G186" s="8" t="s">
        <v>393</v>
      </c>
      <c r="H186" s="8" t="s">
        <v>345</v>
      </c>
      <c r="I186" s="8">
        <v>357</v>
      </c>
      <c r="J186" s="8" t="s">
        <v>958</v>
      </c>
      <c r="K186" s="2">
        <v>44682</v>
      </c>
      <c r="L186" s="2">
        <v>44804</v>
      </c>
      <c r="M186" s="8" t="s">
        <v>585</v>
      </c>
      <c r="N186" s="10">
        <v>18500</v>
      </c>
      <c r="O186" s="10">
        <v>18500</v>
      </c>
      <c r="P186" t="s">
        <v>617</v>
      </c>
      <c r="Q186" s="3" t="s">
        <v>618</v>
      </c>
      <c r="R186" t="s">
        <v>619</v>
      </c>
      <c r="S186" s="2">
        <v>44722</v>
      </c>
      <c r="T186" s="2">
        <v>44712</v>
      </c>
      <c r="U186" s="4" t="s">
        <v>1273</v>
      </c>
    </row>
    <row r="187" spans="1:21" ht="15" customHeight="1" x14ac:dyDescent="0.3">
      <c r="A187">
        <v>2022</v>
      </c>
      <c r="B187" s="2">
        <v>44682</v>
      </c>
      <c r="C187" s="2">
        <v>44712</v>
      </c>
      <c r="D187" t="s">
        <v>616</v>
      </c>
      <c r="E187">
        <v>12100</v>
      </c>
      <c r="F187" s="8" t="s">
        <v>159</v>
      </c>
      <c r="G187" s="8" t="s">
        <v>406</v>
      </c>
      <c r="H187" s="8" t="s">
        <v>456</v>
      </c>
      <c r="I187" s="8">
        <v>360</v>
      </c>
      <c r="J187" s="8" t="s">
        <v>959</v>
      </c>
      <c r="K187" s="2">
        <v>44682</v>
      </c>
      <c r="L187" s="2">
        <v>44804</v>
      </c>
      <c r="M187" s="8" t="s">
        <v>585</v>
      </c>
      <c r="N187" s="10">
        <v>18363.64</v>
      </c>
      <c r="O187" s="10">
        <v>18363.64</v>
      </c>
      <c r="P187" t="s">
        <v>617</v>
      </c>
      <c r="Q187" s="3" t="s">
        <v>618</v>
      </c>
      <c r="R187" t="s">
        <v>619</v>
      </c>
      <c r="S187" s="2">
        <v>44722</v>
      </c>
      <c r="T187" s="2">
        <v>44712</v>
      </c>
      <c r="U187" s="4" t="s">
        <v>1273</v>
      </c>
    </row>
    <row r="188" spans="1:21" ht="15" customHeight="1" x14ac:dyDescent="0.3">
      <c r="A188">
        <v>2022</v>
      </c>
      <c r="B188" s="2">
        <v>44682</v>
      </c>
      <c r="C188" s="2">
        <v>44712</v>
      </c>
      <c r="D188" t="s">
        <v>616</v>
      </c>
      <c r="E188">
        <v>12100</v>
      </c>
      <c r="F188" s="8" t="s">
        <v>160</v>
      </c>
      <c r="G188" s="8" t="s">
        <v>390</v>
      </c>
      <c r="H188" s="8" t="s">
        <v>321</v>
      </c>
      <c r="I188" s="8">
        <v>363</v>
      </c>
      <c r="J188" s="8" t="s">
        <v>960</v>
      </c>
      <c r="K188" s="2">
        <v>44682</v>
      </c>
      <c r="L188" s="2">
        <v>44804</v>
      </c>
      <c r="M188" s="8" t="s">
        <v>600</v>
      </c>
      <c r="N188" s="10">
        <v>9600</v>
      </c>
      <c r="O188" s="10">
        <v>9600</v>
      </c>
      <c r="P188" t="s">
        <v>617</v>
      </c>
      <c r="Q188" s="3" t="s">
        <v>618</v>
      </c>
      <c r="R188" t="s">
        <v>619</v>
      </c>
      <c r="S188" s="2">
        <v>44722</v>
      </c>
      <c r="T188" s="2">
        <v>44712</v>
      </c>
      <c r="U188" s="4" t="s">
        <v>1273</v>
      </c>
    </row>
    <row r="189" spans="1:21" ht="15" customHeight="1" x14ac:dyDescent="0.3">
      <c r="A189">
        <v>2022</v>
      </c>
      <c r="B189" s="2">
        <v>44682</v>
      </c>
      <c r="C189" s="2">
        <v>44712</v>
      </c>
      <c r="D189" t="s">
        <v>616</v>
      </c>
      <c r="E189">
        <v>12100</v>
      </c>
      <c r="F189" s="8" t="s">
        <v>161</v>
      </c>
      <c r="G189" s="8" t="s">
        <v>961</v>
      </c>
      <c r="H189" s="8" t="s">
        <v>962</v>
      </c>
      <c r="I189" s="8">
        <v>364</v>
      </c>
      <c r="J189" s="8" t="s">
        <v>963</v>
      </c>
      <c r="K189" s="2">
        <v>44470</v>
      </c>
      <c r="L189" s="2">
        <v>44926</v>
      </c>
      <c r="M189" s="8" t="s">
        <v>584</v>
      </c>
      <c r="N189" s="10">
        <v>5420</v>
      </c>
      <c r="O189" s="10">
        <v>5420</v>
      </c>
      <c r="P189" t="s">
        <v>617</v>
      </c>
      <c r="Q189" s="3" t="s">
        <v>618</v>
      </c>
      <c r="R189" t="s">
        <v>619</v>
      </c>
      <c r="S189" s="2">
        <v>44722</v>
      </c>
      <c r="T189" s="2">
        <v>44712</v>
      </c>
      <c r="U189" s="4" t="s">
        <v>1273</v>
      </c>
    </row>
    <row r="190" spans="1:21" ht="15" customHeight="1" x14ac:dyDescent="0.3">
      <c r="A190">
        <v>2022</v>
      </c>
      <c r="B190" s="2">
        <v>44682</v>
      </c>
      <c r="C190" s="2">
        <v>44712</v>
      </c>
      <c r="D190" t="s">
        <v>616</v>
      </c>
      <c r="E190">
        <v>12100</v>
      </c>
      <c r="F190" s="8" t="s">
        <v>153</v>
      </c>
      <c r="G190" s="8" t="s">
        <v>324</v>
      </c>
      <c r="H190" s="8" t="s">
        <v>457</v>
      </c>
      <c r="I190" s="8">
        <v>366</v>
      </c>
      <c r="J190" s="8" t="s">
        <v>964</v>
      </c>
      <c r="K190" s="2">
        <v>44470</v>
      </c>
      <c r="L190" s="2">
        <v>44926</v>
      </c>
      <c r="M190" s="8" t="s">
        <v>584</v>
      </c>
      <c r="N190" s="10">
        <v>5420</v>
      </c>
      <c r="O190" s="10">
        <v>5420</v>
      </c>
      <c r="P190" t="s">
        <v>617</v>
      </c>
      <c r="Q190" s="3" t="s">
        <v>618</v>
      </c>
      <c r="R190" t="s">
        <v>619</v>
      </c>
      <c r="S190" s="2">
        <v>44722</v>
      </c>
      <c r="T190" s="2">
        <v>44712</v>
      </c>
      <c r="U190" s="4" t="s">
        <v>1273</v>
      </c>
    </row>
    <row r="191" spans="1:21" ht="15" customHeight="1" x14ac:dyDescent="0.3">
      <c r="A191">
        <v>2022</v>
      </c>
      <c r="B191" s="2">
        <v>44682</v>
      </c>
      <c r="C191" s="2">
        <v>44712</v>
      </c>
      <c r="D191" t="s">
        <v>616</v>
      </c>
      <c r="E191">
        <v>12100</v>
      </c>
      <c r="F191" s="8" t="s">
        <v>153</v>
      </c>
      <c r="G191" s="8" t="s">
        <v>324</v>
      </c>
      <c r="H191" s="8" t="s">
        <v>457</v>
      </c>
      <c r="I191" s="8">
        <v>369</v>
      </c>
      <c r="J191" s="8" t="s">
        <v>965</v>
      </c>
      <c r="K191" s="2">
        <v>44682</v>
      </c>
      <c r="L191" s="2">
        <v>44804</v>
      </c>
      <c r="M191" s="8" t="s">
        <v>584</v>
      </c>
      <c r="N191" s="10">
        <v>5420</v>
      </c>
      <c r="O191" s="10">
        <v>5420</v>
      </c>
      <c r="P191" t="s">
        <v>617</v>
      </c>
      <c r="Q191" s="3" t="s">
        <v>618</v>
      </c>
      <c r="R191" t="s">
        <v>619</v>
      </c>
      <c r="S191" s="2">
        <v>44722</v>
      </c>
      <c r="T191" s="2">
        <v>44712</v>
      </c>
      <c r="U191" s="4" t="s">
        <v>1273</v>
      </c>
    </row>
    <row r="192" spans="1:21" ht="15" customHeight="1" x14ac:dyDescent="0.3">
      <c r="A192">
        <v>2022</v>
      </c>
      <c r="B192" s="2">
        <v>44682</v>
      </c>
      <c r="C192" s="2">
        <v>44712</v>
      </c>
      <c r="D192" t="s">
        <v>616</v>
      </c>
      <c r="E192">
        <v>12100</v>
      </c>
      <c r="F192" s="8" t="s">
        <v>162</v>
      </c>
      <c r="G192" s="8" t="s">
        <v>386</v>
      </c>
      <c r="H192" s="8" t="s">
        <v>385</v>
      </c>
      <c r="I192" s="8">
        <v>372</v>
      </c>
      <c r="J192" s="8" t="s">
        <v>966</v>
      </c>
      <c r="K192" s="2">
        <v>44682</v>
      </c>
      <c r="L192" s="2">
        <v>44804</v>
      </c>
      <c r="M192" s="8" t="s">
        <v>597</v>
      </c>
      <c r="N192" s="10">
        <v>14182</v>
      </c>
      <c r="O192" s="10">
        <v>14182</v>
      </c>
      <c r="P192" t="s">
        <v>617</v>
      </c>
      <c r="Q192" s="3" t="s">
        <v>618</v>
      </c>
      <c r="R192" t="s">
        <v>619</v>
      </c>
      <c r="S192" s="2">
        <v>44722</v>
      </c>
      <c r="T192" s="2">
        <v>44712</v>
      </c>
      <c r="U192" s="4" t="s">
        <v>1273</v>
      </c>
    </row>
    <row r="193" spans="1:21" ht="15" customHeight="1" x14ac:dyDescent="0.3">
      <c r="A193">
        <v>2022</v>
      </c>
      <c r="B193" s="2">
        <v>44682</v>
      </c>
      <c r="C193" s="2">
        <v>44712</v>
      </c>
      <c r="D193" t="s">
        <v>616</v>
      </c>
      <c r="E193">
        <v>12100</v>
      </c>
      <c r="F193" s="8" t="s">
        <v>163</v>
      </c>
      <c r="G193" s="8" t="s">
        <v>458</v>
      </c>
      <c r="H193" s="8" t="s">
        <v>459</v>
      </c>
      <c r="I193" s="8">
        <v>374</v>
      </c>
      <c r="J193" s="8" t="s">
        <v>967</v>
      </c>
      <c r="K193" s="2">
        <v>44682</v>
      </c>
      <c r="L193" s="2">
        <v>44804</v>
      </c>
      <c r="M193" s="8" t="s">
        <v>583</v>
      </c>
      <c r="N193" s="10">
        <v>2100</v>
      </c>
      <c r="O193" s="10">
        <v>2100</v>
      </c>
      <c r="P193" t="s">
        <v>617</v>
      </c>
      <c r="Q193" s="3" t="s">
        <v>618</v>
      </c>
      <c r="R193" t="s">
        <v>619</v>
      </c>
      <c r="S193" s="2">
        <v>44722</v>
      </c>
      <c r="T193" s="2">
        <v>44712</v>
      </c>
      <c r="U193" s="4" t="s">
        <v>1273</v>
      </c>
    </row>
    <row r="194" spans="1:21" ht="15" customHeight="1" x14ac:dyDescent="0.3">
      <c r="A194">
        <v>2022</v>
      </c>
      <c r="B194" s="2">
        <v>44682</v>
      </c>
      <c r="C194" s="2">
        <v>44712</v>
      </c>
      <c r="D194" t="s">
        <v>616</v>
      </c>
      <c r="E194">
        <v>12100</v>
      </c>
      <c r="F194" s="8" t="s">
        <v>968</v>
      </c>
      <c r="G194" s="8" t="s">
        <v>460</v>
      </c>
      <c r="H194" s="8" t="s">
        <v>969</v>
      </c>
      <c r="I194" s="8">
        <v>375</v>
      </c>
      <c r="J194" s="8" t="s">
        <v>970</v>
      </c>
      <c r="K194" s="2">
        <v>44470</v>
      </c>
      <c r="L194" s="2">
        <v>44926</v>
      </c>
      <c r="M194" s="8" t="s">
        <v>584</v>
      </c>
      <c r="N194" s="10">
        <v>5420</v>
      </c>
      <c r="O194" s="10">
        <v>5420</v>
      </c>
      <c r="P194" t="s">
        <v>617</v>
      </c>
      <c r="Q194" s="3" t="s">
        <v>618</v>
      </c>
      <c r="R194" t="s">
        <v>619</v>
      </c>
      <c r="S194" s="2">
        <v>44722</v>
      </c>
      <c r="T194" s="2">
        <v>44712</v>
      </c>
      <c r="U194" s="4" t="s">
        <v>1273</v>
      </c>
    </row>
    <row r="195" spans="1:21" ht="15" customHeight="1" x14ac:dyDescent="0.3">
      <c r="A195">
        <v>2022</v>
      </c>
      <c r="B195" s="2">
        <v>44682</v>
      </c>
      <c r="C195" s="2">
        <v>44712</v>
      </c>
      <c r="D195" t="s">
        <v>616</v>
      </c>
      <c r="E195">
        <v>12100</v>
      </c>
      <c r="F195" s="8" t="s">
        <v>135</v>
      </c>
      <c r="G195" s="8" t="s">
        <v>461</v>
      </c>
      <c r="H195" s="8" t="s">
        <v>462</v>
      </c>
      <c r="I195" s="8">
        <v>378</v>
      </c>
      <c r="J195" s="8" t="s">
        <v>971</v>
      </c>
      <c r="K195" s="2">
        <v>44470</v>
      </c>
      <c r="L195" s="2">
        <v>44926</v>
      </c>
      <c r="M195" s="8" t="s">
        <v>584</v>
      </c>
      <c r="N195" s="10">
        <v>5420</v>
      </c>
      <c r="O195" s="10">
        <v>5420</v>
      </c>
      <c r="P195" t="s">
        <v>617</v>
      </c>
      <c r="Q195" s="3" t="s">
        <v>618</v>
      </c>
      <c r="R195" t="s">
        <v>619</v>
      </c>
      <c r="S195" s="2">
        <v>44722</v>
      </c>
      <c r="T195" s="2">
        <v>44712</v>
      </c>
      <c r="U195" s="4" t="s">
        <v>1273</v>
      </c>
    </row>
    <row r="196" spans="1:21" ht="15" customHeight="1" x14ac:dyDescent="0.3">
      <c r="A196">
        <v>2022</v>
      </c>
      <c r="B196" s="2">
        <v>44682</v>
      </c>
      <c r="C196" s="2">
        <v>44712</v>
      </c>
      <c r="D196" t="s">
        <v>616</v>
      </c>
      <c r="E196">
        <v>12100</v>
      </c>
      <c r="F196" s="8" t="s">
        <v>135</v>
      </c>
      <c r="G196" s="8" t="s">
        <v>461</v>
      </c>
      <c r="H196" s="8" t="s">
        <v>462</v>
      </c>
      <c r="I196" s="8">
        <v>381</v>
      </c>
      <c r="J196" s="8" t="s">
        <v>972</v>
      </c>
      <c r="K196" s="2">
        <v>44682</v>
      </c>
      <c r="L196" s="2">
        <v>44804</v>
      </c>
      <c r="M196" s="8" t="s">
        <v>584</v>
      </c>
      <c r="N196" s="10">
        <v>5420</v>
      </c>
      <c r="O196" s="10">
        <v>5420</v>
      </c>
      <c r="P196" t="s">
        <v>617</v>
      </c>
      <c r="Q196" s="3" t="s">
        <v>618</v>
      </c>
      <c r="R196" t="s">
        <v>619</v>
      </c>
      <c r="S196" s="2">
        <v>44722</v>
      </c>
      <c r="T196" s="2">
        <v>44712</v>
      </c>
      <c r="U196" s="4" t="s">
        <v>1273</v>
      </c>
    </row>
    <row r="197" spans="1:21" ht="15" customHeight="1" x14ac:dyDescent="0.3">
      <c r="A197">
        <v>2022</v>
      </c>
      <c r="B197" s="2">
        <v>44682</v>
      </c>
      <c r="C197" s="2">
        <v>44712</v>
      </c>
      <c r="D197" t="s">
        <v>616</v>
      </c>
      <c r="E197">
        <v>12100</v>
      </c>
      <c r="F197" s="8" t="s">
        <v>164</v>
      </c>
      <c r="G197" s="8" t="s">
        <v>405</v>
      </c>
      <c r="H197" s="8" t="s">
        <v>353</v>
      </c>
      <c r="I197" s="8">
        <v>382</v>
      </c>
      <c r="J197" s="8" t="s">
        <v>973</v>
      </c>
      <c r="K197" s="2">
        <v>44470</v>
      </c>
      <c r="L197" s="2">
        <v>44926</v>
      </c>
      <c r="M197" s="8" t="s">
        <v>584</v>
      </c>
      <c r="N197" s="10">
        <v>5420</v>
      </c>
      <c r="O197" s="10">
        <v>5420</v>
      </c>
      <c r="P197" t="s">
        <v>617</v>
      </c>
      <c r="Q197" s="3" t="s">
        <v>618</v>
      </c>
      <c r="R197" t="s">
        <v>619</v>
      </c>
      <c r="S197" s="2">
        <v>44722</v>
      </c>
      <c r="T197" s="2">
        <v>44712</v>
      </c>
      <c r="U197" s="4" t="s">
        <v>1273</v>
      </c>
    </row>
    <row r="198" spans="1:21" ht="15" customHeight="1" x14ac:dyDescent="0.3">
      <c r="A198">
        <v>2022</v>
      </c>
      <c r="B198" s="2">
        <v>44682</v>
      </c>
      <c r="C198" s="2">
        <v>44712</v>
      </c>
      <c r="D198" t="s">
        <v>616</v>
      </c>
      <c r="E198">
        <v>12100</v>
      </c>
      <c r="F198" s="8" t="s">
        <v>164</v>
      </c>
      <c r="G198" s="8" t="s">
        <v>405</v>
      </c>
      <c r="H198" s="8" t="s">
        <v>353</v>
      </c>
      <c r="I198" s="8">
        <v>385</v>
      </c>
      <c r="J198" s="8" t="s">
        <v>974</v>
      </c>
      <c r="K198" s="2">
        <v>44682</v>
      </c>
      <c r="L198" s="2">
        <v>44804</v>
      </c>
      <c r="M198" s="8" t="s">
        <v>584</v>
      </c>
      <c r="N198" s="10">
        <v>5420</v>
      </c>
      <c r="O198" s="10">
        <v>5420</v>
      </c>
      <c r="P198" t="s">
        <v>617</v>
      </c>
      <c r="Q198" s="3" t="s">
        <v>618</v>
      </c>
      <c r="R198" t="s">
        <v>619</v>
      </c>
      <c r="S198" s="2">
        <v>44722</v>
      </c>
      <c r="T198" s="2">
        <v>44712</v>
      </c>
      <c r="U198" s="4" t="s">
        <v>1273</v>
      </c>
    </row>
    <row r="199" spans="1:21" ht="15" customHeight="1" x14ac:dyDescent="0.3">
      <c r="A199">
        <v>2022</v>
      </c>
      <c r="B199" s="2">
        <v>44682</v>
      </c>
      <c r="C199" s="2">
        <v>44712</v>
      </c>
      <c r="D199" t="s">
        <v>616</v>
      </c>
      <c r="E199">
        <v>12100</v>
      </c>
      <c r="F199" s="8" t="s">
        <v>975</v>
      </c>
      <c r="G199" s="8" t="s">
        <v>976</v>
      </c>
      <c r="H199" s="8" t="s">
        <v>977</v>
      </c>
      <c r="I199" s="8">
        <v>386</v>
      </c>
      <c r="J199" s="8" t="s">
        <v>978</v>
      </c>
      <c r="K199" s="2">
        <v>44470</v>
      </c>
      <c r="L199" s="2">
        <v>44926</v>
      </c>
      <c r="M199" s="8" t="s">
        <v>584</v>
      </c>
      <c r="N199" s="10">
        <v>5420</v>
      </c>
      <c r="O199" s="10">
        <v>5420</v>
      </c>
      <c r="P199" t="s">
        <v>617</v>
      </c>
      <c r="Q199" s="3" t="s">
        <v>618</v>
      </c>
      <c r="R199" t="s">
        <v>619</v>
      </c>
      <c r="S199" s="2">
        <v>44722</v>
      </c>
      <c r="T199" s="2">
        <v>44712</v>
      </c>
      <c r="U199" s="4" t="s">
        <v>1273</v>
      </c>
    </row>
    <row r="200" spans="1:21" ht="15" customHeight="1" x14ac:dyDescent="0.3">
      <c r="A200">
        <v>2022</v>
      </c>
      <c r="B200" s="2">
        <v>44682</v>
      </c>
      <c r="C200" s="2">
        <v>44712</v>
      </c>
      <c r="D200" t="s">
        <v>616</v>
      </c>
      <c r="E200">
        <v>12100</v>
      </c>
      <c r="F200" s="8" t="s">
        <v>165</v>
      </c>
      <c r="G200" s="8" t="s">
        <v>326</v>
      </c>
      <c r="H200" s="8" t="s">
        <v>463</v>
      </c>
      <c r="I200" s="8">
        <v>389</v>
      </c>
      <c r="J200" s="8" t="s">
        <v>979</v>
      </c>
      <c r="K200" s="2">
        <v>44470</v>
      </c>
      <c r="L200" s="2">
        <v>44926</v>
      </c>
      <c r="M200" s="8" t="s">
        <v>584</v>
      </c>
      <c r="N200" s="10">
        <v>5420</v>
      </c>
      <c r="O200" s="10">
        <v>5420</v>
      </c>
      <c r="P200" t="s">
        <v>617</v>
      </c>
      <c r="Q200" s="3" t="s">
        <v>618</v>
      </c>
      <c r="R200" t="s">
        <v>619</v>
      </c>
      <c r="S200" s="2">
        <v>44722</v>
      </c>
      <c r="T200" s="2">
        <v>44712</v>
      </c>
      <c r="U200" s="4" t="s">
        <v>1273</v>
      </c>
    </row>
    <row r="201" spans="1:21" ht="15" customHeight="1" x14ac:dyDescent="0.3">
      <c r="A201">
        <v>2022</v>
      </c>
      <c r="B201" s="2">
        <v>44682</v>
      </c>
      <c r="C201" s="2">
        <v>44712</v>
      </c>
      <c r="D201" t="s">
        <v>616</v>
      </c>
      <c r="E201">
        <v>12100</v>
      </c>
      <c r="F201" s="8" t="s">
        <v>165</v>
      </c>
      <c r="G201" s="8" t="s">
        <v>326</v>
      </c>
      <c r="H201" s="8" t="s">
        <v>463</v>
      </c>
      <c r="I201" s="8">
        <v>392</v>
      </c>
      <c r="J201" s="8" t="s">
        <v>980</v>
      </c>
      <c r="K201" s="2">
        <v>44682</v>
      </c>
      <c r="L201" s="2">
        <v>44804</v>
      </c>
      <c r="M201" s="8" t="s">
        <v>584</v>
      </c>
      <c r="N201" s="10">
        <v>5420</v>
      </c>
      <c r="O201" s="10">
        <v>5420</v>
      </c>
      <c r="P201" t="s">
        <v>617</v>
      </c>
      <c r="Q201" s="3" t="s">
        <v>618</v>
      </c>
      <c r="R201" t="s">
        <v>619</v>
      </c>
      <c r="S201" s="2">
        <v>44722</v>
      </c>
      <c r="T201" s="2">
        <v>44712</v>
      </c>
      <c r="U201" s="4" t="s">
        <v>1273</v>
      </c>
    </row>
    <row r="202" spans="1:21" ht="15" customHeight="1" x14ac:dyDescent="0.3">
      <c r="A202">
        <v>2022</v>
      </c>
      <c r="B202" s="2">
        <v>44682</v>
      </c>
      <c r="C202" s="2">
        <v>44712</v>
      </c>
      <c r="D202" t="s">
        <v>616</v>
      </c>
      <c r="E202">
        <v>12100</v>
      </c>
      <c r="F202" s="8" t="s">
        <v>166</v>
      </c>
      <c r="G202" s="8" t="s">
        <v>334</v>
      </c>
      <c r="H202" s="8" t="s">
        <v>464</v>
      </c>
      <c r="I202" s="8">
        <v>393</v>
      </c>
      <c r="J202" s="9" t="s">
        <v>981</v>
      </c>
      <c r="K202" s="2">
        <v>44470</v>
      </c>
      <c r="L202" s="2">
        <v>44926</v>
      </c>
      <c r="M202" s="8" t="s">
        <v>584</v>
      </c>
      <c r="N202" s="10">
        <v>5420</v>
      </c>
      <c r="O202" s="10">
        <v>5420</v>
      </c>
      <c r="P202" t="s">
        <v>617</v>
      </c>
      <c r="Q202" s="3" t="s">
        <v>618</v>
      </c>
      <c r="R202" t="s">
        <v>619</v>
      </c>
      <c r="S202" s="2">
        <v>44722</v>
      </c>
      <c r="T202" s="2">
        <v>44712</v>
      </c>
      <c r="U202" s="4" t="s">
        <v>1273</v>
      </c>
    </row>
    <row r="203" spans="1:21" ht="15" customHeight="1" x14ac:dyDescent="0.3">
      <c r="A203">
        <v>2022</v>
      </c>
      <c r="B203" s="2">
        <v>44682</v>
      </c>
      <c r="C203" s="2">
        <v>44712</v>
      </c>
      <c r="D203" t="s">
        <v>616</v>
      </c>
      <c r="E203">
        <v>12100</v>
      </c>
      <c r="F203" s="8" t="s">
        <v>166</v>
      </c>
      <c r="G203" s="8" t="s">
        <v>334</v>
      </c>
      <c r="H203" s="8" t="s">
        <v>464</v>
      </c>
      <c r="I203" s="8">
        <v>396</v>
      </c>
      <c r="J203" s="8" t="s">
        <v>982</v>
      </c>
      <c r="K203" s="2">
        <v>44682</v>
      </c>
      <c r="L203" s="2">
        <v>44804</v>
      </c>
      <c r="M203" s="8" t="s">
        <v>584</v>
      </c>
      <c r="N203" s="10">
        <v>5420</v>
      </c>
      <c r="O203" s="10">
        <v>5420</v>
      </c>
      <c r="P203" t="s">
        <v>617</v>
      </c>
      <c r="Q203" s="3" t="s">
        <v>618</v>
      </c>
      <c r="R203" t="s">
        <v>619</v>
      </c>
      <c r="S203" s="2">
        <v>44722</v>
      </c>
      <c r="T203" s="2">
        <v>44712</v>
      </c>
      <c r="U203" s="4" t="s">
        <v>1273</v>
      </c>
    </row>
    <row r="204" spans="1:21" ht="15" customHeight="1" x14ac:dyDescent="0.3">
      <c r="A204">
        <v>2022</v>
      </c>
      <c r="B204" s="2">
        <v>44682</v>
      </c>
      <c r="C204" s="2">
        <v>44712</v>
      </c>
      <c r="D204" t="s">
        <v>616</v>
      </c>
      <c r="E204">
        <v>12100</v>
      </c>
      <c r="F204" s="8" t="s">
        <v>167</v>
      </c>
      <c r="G204" s="8" t="s">
        <v>625</v>
      </c>
      <c r="H204" s="8" t="s">
        <v>391</v>
      </c>
      <c r="I204" s="8">
        <v>400</v>
      </c>
      <c r="J204" s="8" t="s">
        <v>983</v>
      </c>
      <c r="K204" s="2">
        <v>44682</v>
      </c>
      <c r="L204" s="2">
        <v>44804</v>
      </c>
      <c r="M204" s="8" t="s">
        <v>603</v>
      </c>
      <c r="N204" s="10">
        <v>15709</v>
      </c>
      <c r="O204" s="10">
        <v>15709</v>
      </c>
      <c r="P204" t="s">
        <v>617</v>
      </c>
      <c r="Q204" s="3" t="s">
        <v>618</v>
      </c>
      <c r="R204" t="s">
        <v>619</v>
      </c>
      <c r="S204" s="2">
        <v>44722</v>
      </c>
      <c r="T204" s="2">
        <v>44712</v>
      </c>
      <c r="U204" s="4" t="s">
        <v>1273</v>
      </c>
    </row>
    <row r="205" spans="1:21" ht="15" customHeight="1" x14ac:dyDescent="0.3">
      <c r="A205">
        <v>2022</v>
      </c>
      <c r="B205" s="2">
        <v>44682</v>
      </c>
      <c r="C205" s="2">
        <v>44712</v>
      </c>
      <c r="D205" t="s">
        <v>616</v>
      </c>
      <c r="E205">
        <v>12100</v>
      </c>
      <c r="F205" s="8" t="s">
        <v>168</v>
      </c>
      <c r="G205" s="8" t="s">
        <v>363</v>
      </c>
      <c r="H205" s="8" t="s">
        <v>363</v>
      </c>
      <c r="I205" s="8">
        <v>402</v>
      </c>
      <c r="J205" s="8" t="s">
        <v>984</v>
      </c>
      <c r="K205" s="2">
        <v>44682</v>
      </c>
      <c r="L205" s="2">
        <v>44804</v>
      </c>
      <c r="M205" s="8" t="s">
        <v>604</v>
      </c>
      <c r="N205" s="10">
        <v>2100</v>
      </c>
      <c r="O205" s="10">
        <v>2100</v>
      </c>
      <c r="P205" t="s">
        <v>617</v>
      </c>
      <c r="Q205" s="3" t="s">
        <v>618</v>
      </c>
      <c r="R205" t="s">
        <v>619</v>
      </c>
      <c r="S205" s="2">
        <v>44722</v>
      </c>
      <c r="T205" s="2">
        <v>44712</v>
      </c>
      <c r="U205" s="4" t="s">
        <v>1273</v>
      </c>
    </row>
    <row r="206" spans="1:21" ht="15" customHeight="1" x14ac:dyDescent="0.3">
      <c r="A206">
        <v>2022</v>
      </c>
      <c r="B206" s="2">
        <v>44682</v>
      </c>
      <c r="C206" s="2">
        <v>44712</v>
      </c>
      <c r="D206" t="s">
        <v>616</v>
      </c>
      <c r="E206">
        <v>12100</v>
      </c>
      <c r="F206" s="8" t="s">
        <v>169</v>
      </c>
      <c r="G206" s="8" t="s">
        <v>358</v>
      </c>
      <c r="H206" s="8" t="s">
        <v>466</v>
      </c>
      <c r="I206" s="8">
        <v>404</v>
      </c>
      <c r="J206" s="8" t="s">
        <v>985</v>
      </c>
      <c r="K206" s="2">
        <v>44682</v>
      </c>
      <c r="L206" s="2">
        <v>44804</v>
      </c>
      <c r="M206" s="8" t="s">
        <v>604</v>
      </c>
      <c r="N206" s="10">
        <v>2100</v>
      </c>
      <c r="O206" s="10">
        <v>2100</v>
      </c>
      <c r="P206" t="s">
        <v>617</v>
      </c>
      <c r="Q206" s="3" t="s">
        <v>618</v>
      </c>
      <c r="R206" t="s">
        <v>619</v>
      </c>
      <c r="S206" s="2">
        <v>44722</v>
      </c>
      <c r="T206" s="2">
        <v>44712</v>
      </c>
      <c r="U206" s="4" t="s">
        <v>1273</v>
      </c>
    </row>
    <row r="207" spans="1:21" ht="15" customHeight="1" x14ac:dyDescent="0.3">
      <c r="A207">
        <v>2022</v>
      </c>
      <c r="B207" s="2">
        <v>44682</v>
      </c>
      <c r="C207" s="2">
        <v>44712</v>
      </c>
      <c r="D207" t="s">
        <v>616</v>
      </c>
      <c r="E207">
        <v>12100</v>
      </c>
      <c r="F207" s="8" t="s">
        <v>170</v>
      </c>
      <c r="G207" s="8" t="s">
        <v>374</v>
      </c>
      <c r="H207" s="8" t="s">
        <v>386</v>
      </c>
      <c r="I207" s="8">
        <v>406</v>
      </c>
      <c r="J207" s="8" t="s">
        <v>986</v>
      </c>
      <c r="K207" s="2">
        <v>44682</v>
      </c>
      <c r="L207" s="2">
        <v>44804</v>
      </c>
      <c r="M207" s="8" t="s">
        <v>604</v>
      </c>
      <c r="N207" s="10">
        <v>2100</v>
      </c>
      <c r="O207" s="10">
        <v>2100</v>
      </c>
      <c r="P207" t="s">
        <v>617</v>
      </c>
      <c r="Q207" s="3" t="s">
        <v>618</v>
      </c>
      <c r="R207" t="s">
        <v>619</v>
      </c>
      <c r="S207" s="2">
        <v>44722</v>
      </c>
      <c r="T207" s="2">
        <v>44712</v>
      </c>
      <c r="U207" s="4" t="s">
        <v>1273</v>
      </c>
    </row>
    <row r="208" spans="1:21" ht="15" customHeight="1" x14ac:dyDescent="0.3">
      <c r="A208">
        <v>2022</v>
      </c>
      <c r="B208" s="2">
        <v>44682</v>
      </c>
      <c r="C208" s="2">
        <v>44712</v>
      </c>
      <c r="D208" t="s">
        <v>616</v>
      </c>
      <c r="E208">
        <v>12100</v>
      </c>
      <c r="F208" s="8" t="s">
        <v>171</v>
      </c>
      <c r="G208" s="8" t="s">
        <v>467</v>
      </c>
      <c r="H208" s="8" t="s">
        <v>387</v>
      </c>
      <c r="I208" s="8">
        <v>407</v>
      </c>
      <c r="J208" s="8" t="s">
        <v>987</v>
      </c>
      <c r="K208" s="2">
        <v>44470</v>
      </c>
      <c r="L208" s="2">
        <v>44926</v>
      </c>
      <c r="M208" s="8" t="s">
        <v>584</v>
      </c>
      <c r="N208" s="10">
        <v>5420</v>
      </c>
      <c r="O208" s="10">
        <v>5420</v>
      </c>
      <c r="P208" t="s">
        <v>617</v>
      </c>
      <c r="Q208" s="3" t="s">
        <v>618</v>
      </c>
      <c r="R208" t="s">
        <v>619</v>
      </c>
      <c r="S208" s="2">
        <v>44722</v>
      </c>
      <c r="T208" s="2">
        <v>44712</v>
      </c>
      <c r="U208" s="4" t="s">
        <v>1273</v>
      </c>
    </row>
    <row r="209" spans="1:21" ht="15" customHeight="1" x14ac:dyDescent="0.3">
      <c r="A209">
        <v>2022</v>
      </c>
      <c r="B209" s="2">
        <v>44682</v>
      </c>
      <c r="C209" s="2">
        <v>44712</v>
      </c>
      <c r="D209" t="s">
        <v>616</v>
      </c>
      <c r="E209">
        <v>12100</v>
      </c>
      <c r="F209" s="8" t="s">
        <v>171</v>
      </c>
      <c r="G209" s="8" t="s">
        <v>467</v>
      </c>
      <c r="H209" s="8" t="s">
        <v>387</v>
      </c>
      <c r="I209" s="8">
        <v>410</v>
      </c>
      <c r="J209" s="8" t="s">
        <v>988</v>
      </c>
      <c r="K209" s="2">
        <v>44682</v>
      </c>
      <c r="L209" s="2">
        <v>44804</v>
      </c>
      <c r="M209" s="8" t="s">
        <v>584</v>
      </c>
      <c r="N209" s="10">
        <v>5420</v>
      </c>
      <c r="O209" s="10">
        <v>5420</v>
      </c>
      <c r="P209" t="s">
        <v>617</v>
      </c>
      <c r="Q209" s="3" t="s">
        <v>618</v>
      </c>
      <c r="R209" t="s">
        <v>619</v>
      </c>
      <c r="S209" s="2">
        <v>44722</v>
      </c>
      <c r="T209" s="2">
        <v>44712</v>
      </c>
      <c r="U209" s="4" t="s">
        <v>1273</v>
      </c>
    </row>
    <row r="210" spans="1:21" ht="15" customHeight="1" x14ac:dyDescent="0.3">
      <c r="A210">
        <v>2022</v>
      </c>
      <c r="B210" s="2">
        <v>44682</v>
      </c>
      <c r="C210" s="2">
        <v>44712</v>
      </c>
      <c r="D210" t="s">
        <v>616</v>
      </c>
      <c r="E210">
        <v>12100</v>
      </c>
      <c r="F210" s="8" t="s">
        <v>989</v>
      </c>
      <c r="G210" s="8" t="s">
        <v>468</v>
      </c>
      <c r="H210" s="8" t="s">
        <v>382</v>
      </c>
      <c r="I210" s="8">
        <v>411</v>
      </c>
      <c r="J210" s="8" t="s">
        <v>990</v>
      </c>
      <c r="K210" s="2">
        <v>44470</v>
      </c>
      <c r="L210" s="2">
        <v>44926</v>
      </c>
      <c r="M210" s="8" t="s">
        <v>584</v>
      </c>
      <c r="N210" s="10">
        <v>5420</v>
      </c>
      <c r="O210" s="10">
        <v>5420</v>
      </c>
      <c r="P210" t="s">
        <v>617</v>
      </c>
      <c r="Q210" s="3" t="s">
        <v>618</v>
      </c>
      <c r="R210" t="s">
        <v>619</v>
      </c>
      <c r="S210" s="2">
        <v>44722</v>
      </c>
      <c r="T210" s="2">
        <v>44712</v>
      </c>
      <c r="U210" s="4" t="s">
        <v>1273</v>
      </c>
    </row>
    <row r="211" spans="1:21" ht="15" customHeight="1" x14ac:dyDescent="0.3">
      <c r="A211">
        <v>2022</v>
      </c>
      <c r="B211" s="2">
        <v>44682</v>
      </c>
      <c r="C211" s="2">
        <v>44712</v>
      </c>
      <c r="D211" t="s">
        <v>616</v>
      </c>
      <c r="E211">
        <v>12100</v>
      </c>
      <c r="F211" s="8" t="s">
        <v>172</v>
      </c>
      <c r="G211" s="8" t="s">
        <v>438</v>
      </c>
      <c r="H211" s="8" t="s">
        <v>469</v>
      </c>
      <c r="I211" s="8">
        <v>413</v>
      </c>
      <c r="J211" s="8" t="s">
        <v>991</v>
      </c>
      <c r="K211" s="2">
        <v>44470</v>
      </c>
      <c r="L211" s="2">
        <v>44926</v>
      </c>
      <c r="M211" s="8" t="s">
        <v>584</v>
      </c>
      <c r="N211" s="10">
        <v>5420</v>
      </c>
      <c r="O211" s="10">
        <v>5420</v>
      </c>
      <c r="P211" t="s">
        <v>617</v>
      </c>
      <c r="Q211" s="3" t="s">
        <v>618</v>
      </c>
      <c r="R211" t="s">
        <v>619</v>
      </c>
      <c r="S211" s="2">
        <v>44722</v>
      </c>
      <c r="T211" s="2">
        <v>44712</v>
      </c>
      <c r="U211" s="4" t="s">
        <v>1273</v>
      </c>
    </row>
    <row r="212" spans="1:21" ht="15" customHeight="1" x14ac:dyDescent="0.3">
      <c r="A212">
        <v>2022</v>
      </c>
      <c r="B212" s="2">
        <v>44682</v>
      </c>
      <c r="C212" s="2">
        <v>44712</v>
      </c>
      <c r="D212" t="s">
        <v>616</v>
      </c>
      <c r="E212">
        <v>12100</v>
      </c>
      <c r="F212" s="8" t="s">
        <v>172</v>
      </c>
      <c r="G212" s="8" t="s">
        <v>438</v>
      </c>
      <c r="H212" s="8" t="s">
        <v>469</v>
      </c>
      <c r="I212" s="8">
        <v>416</v>
      </c>
      <c r="J212" s="8" t="s">
        <v>992</v>
      </c>
      <c r="K212" s="2">
        <v>44682</v>
      </c>
      <c r="L212" s="2">
        <v>44804</v>
      </c>
      <c r="M212" s="8" t="s">
        <v>584</v>
      </c>
      <c r="N212" s="10">
        <v>5420</v>
      </c>
      <c r="O212" s="10">
        <v>5420</v>
      </c>
      <c r="P212" t="s">
        <v>617</v>
      </c>
      <c r="Q212" s="3" t="s">
        <v>618</v>
      </c>
      <c r="R212" t="s">
        <v>619</v>
      </c>
      <c r="S212" s="2">
        <v>44722</v>
      </c>
      <c r="T212" s="2">
        <v>44712</v>
      </c>
      <c r="U212" s="4" t="s">
        <v>1273</v>
      </c>
    </row>
    <row r="213" spans="1:21" ht="15" customHeight="1" x14ac:dyDescent="0.3">
      <c r="A213">
        <v>2022</v>
      </c>
      <c r="B213" s="2">
        <v>44682</v>
      </c>
      <c r="C213" s="2">
        <v>44712</v>
      </c>
      <c r="D213" t="s">
        <v>616</v>
      </c>
      <c r="E213">
        <v>12100</v>
      </c>
      <c r="F213" s="8" t="s">
        <v>173</v>
      </c>
      <c r="G213" s="8" t="s">
        <v>464</v>
      </c>
      <c r="H213" s="8" t="s">
        <v>470</v>
      </c>
      <c r="I213" s="8">
        <v>418</v>
      </c>
      <c r="J213" s="8" t="s">
        <v>993</v>
      </c>
      <c r="K213" s="2">
        <v>44682</v>
      </c>
      <c r="L213" s="2">
        <v>44804</v>
      </c>
      <c r="M213" s="8" t="s">
        <v>604</v>
      </c>
      <c r="N213" s="10">
        <v>2100</v>
      </c>
      <c r="O213" s="10">
        <v>2100</v>
      </c>
      <c r="P213" t="s">
        <v>617</v>
      </c>
      <c r="Q213" s="3" t="s">
        <v>618</v>
      </c>
      <c r="R213" t="s">
        <v>619</v>
      </c>
      <c r="S213" s="2">
        <v>44722</v>
      </c>
      <c r="T213" s="2">
        <v>44712</v>
      </c>
      <c r="U213" s="4" t="s">
        <v>1273</v>
      </c>
    </row>
    <row r="214" spans="1:21" ht="15" customHeight="1" x14ac:dyDescent="0.3">
      <c r="A214">
        <v>2022</v>
      </c>
      <c r="B214" s="2">
        <v>44682</v>
      </c>
      <c r="C214" s="2">
        <v>44712</v>
      </c>
      <c r="D214" t="s">
        <v>616</v>
      </c>
      <c r="E214">
        <v>12100</v>
      </c>
      <c r="F214" s="8" t="s">
        <v>174</v>
      </c>
      <c r="G214" s="8" t="s">
        <v>380</v>
      </c>
      <c r="H214" s="8" t="s">
        <v>471</v>
      </c>
      <c r="I214" s="8">
        <v>420</v>
      </c>
      <c r="J214" s="8" t="s">
        <v>994</v>
      </c>
      <c r="K214" s="2">
        <v>44682</v>
      </c>
      <c r="L214" s="2">
        <v>44804</v>
      </c>
      <c r="M214" s="8" t="s">
        <v>604</v>
      </c>
      <c r="N214" s="10">
        <v>2100</v>
      </c>
      <c r="O214" s="10">
        <v>2100</v>
      </c>
      <c r="P214" t="s">
        <v>617</v>
      </c>
      <c r="Q214" s="3" t="s">
        <v>618</v>
      </c>
      <c r="R214" t="s">
        <v>619</v>
      </c>
      <c r="S214" s="2">
        <v>44722</v>
      </c>
      <c r="T214" s="2">
        <v>44712</v>
      </c>
      <c r="U214" s="4" t="s">
        <v>1273</v>
      </c>
    </row>
    <row r="215" spans="1:21" ht="15" customHeight="1" x14ac:dyDescent="0.3">
      <c r="A215">
        <v>2022</v>
      </c>
      <c r="B215" s="2">
        <v>44682</v>
      </c>
      <c r="C215" s="2">
        <v>44712</v>
      </c>
      <c r="D215" t="s">
        <v>616</v>
      </c>
      <c r="E215">
        <v>12100</v>
      </c>
      <c r="F215" s="8" t="s">
        <v>175</v>
      </c>
      <c r="G215" s="8" t="s">
        <v>387</v>
      </c>
      <c r="H215" s="8" t="s">
        <v>472</v>
      </c>
      <c r="I215" s="8">
        <v>422</v>
      </c>
      <c r="J215" s="8" t="s">
        <v>995</v>
      </c>
      <c r="K215" s="2">
        <v>44682</v>
      </c>
      <c r="L215" s="2">
        <v>44804</v>
      </c>
      <c r="M215" s="8" t="s">
        <v>604</v>
      </c>
      <c r="N215" s="10">
        <v>2100</v>
      </c>
      <c r="O215" s="10">
        <v>2100</v>
      </c>
      <c r="P215" t="s">
        <v>617</v>
      </c>
      <c r="Q215" s="3" t="s">
        <v>618</v>
      </c>
      <c r="R215" t="s">
        <v>619</v>
      </c>
      <c r="S215" s="2">
        <v>44722</v>
      </c>
      <c r="T215" s="2">
        <v>44712</v>
      </c>
      <c r="U215" s="4" t="s">
        <v>1273</v>
      </c>
    </row>
    <row r="216" spans="1:21" ht="15" customHeight="1" x14ac:dyDescent="0.3">
      <c r="A216">
        <v>2022</v>
      </c>
      <c r="B216" s="2">
        <v>44682</v>
      </c>
      <c r="C216" s="2">
        <v>44712</v>
      </c>
      <c r="D216" t="s">
        <v>616</v>
      </c>
      <c r="E216">
        <v>12100</v>
      </c>
      <c r="F216" s="8" t="s">
        <v>176</v>
      </c>
      <c r="G216" s="8" t="s">
        <v>473</v>
      </c>
      <c r="H216" s="8" t="s">
        <v>474</v>
      </c>
      <c r="I216" s="8">
        <v>424</v>
      </c>
      <c r="J216" s="8" t="s">
        <v>996</v>
      </c>
      <c r="K216" s="2">
        <v>44682</v>
      </c>
      <c r="L216" s="2">
        <v>44804</v>
      </c>
      <c r="M216" s="8" t="s">
        <v>604</v>
      </c>
      <c r="N216" s="10">
        <v>2100</v>
      </c>
      <c r="O216" s="10">
        <v>2100</v>
      </c>
      <c r="P216" t="s">
        <v>617</v>
      </c>
      <c r="Q216" s="3" t="s">
        <v>618</v>
      </c>
      <c r="R216" t="s">
        <v>619</v>
      </c>
      <c r="S216" s="2">
        <v>44722</v>
      </c>
      <c r="T216" s="2">
        <v>44712</v>
      </c>
      <c r="U216" s="4" t="s">
        <v>1273</v>
      </c>
    </row>
    <row r="217" spans="1:21" ht="15" customHeight="1" x14ac:dyDescent="0.3">
      <c r="A217">
        <v>2022</v>
      </c>
      <c r="B217" s="2">
        <v>44682</v>
      </c>
      <c r="C217" s="2">
        <v>44712</v>
      </c>
      <c r="D217" t="s">
        <v>616</v>
      </c>
      <c r="E217">
        <v>12100</v>
      </c>
      <c r="F217" s="8" t="s">
        <v>72</v>
      </c>
      <c r="G217" s="8" t="s">
        <v>359</v>
      </c>
      <c r="H217" s="8" t="s">
        <v>324</v>
      </c>
      <c r="I217" s="8">
        <v>432</v>
      </c>
      <c r="J217" s="8" t="s">
        <v>997</v>
      </c>
      <c r="K217" s="2">
        <v>44682</v>
      </c>
      <c r="L217" s="2">
        <v>44804</v>
      </c>
      <c r="M217" s="8" t="s">
        <v>600</v>
      </c>
      <c r="N217" s="10">
        <v>2700</v>
      </c>
      <c r="O217" s="10">
        <v>2700</v>
      </c>
      <c r="P217" t="s">
        <v>617</v>
      </c>
      <c r="Q217" s="3" t="s">
        <v>618</v>
      </c>
      <c r="R217" t="s">
        <v>619</v>
      </c>
      <c r="S217" s="2">
        <v>44722</v>
      </c>
      <c r="T217" s="2">
        <v>44712</v>
      </c>
      <c r="U217" s="4" t="s">
        <v>1273</v>
      </c>
    </row>
    <row r="218" spans="1:21" ht="15" customHeight="1" x14ac:dyDescent="0.3">
      <c r="A218">
        <v>2022</v>
      </c>
      <c r="B218" s="2">
        <v>44682</v>
      </c>
      <c r="C218" s="2">
        <v>44712</v>
      </c>
      <c r="D218" t="s">
        <v>616</v>
      </c>
      <c r="E218">
        <v>12100</v>
      </c>
      <c r="F218" s="8" t="s">
        <v>177</v>
      </c>
      <c r="G218" s="8" t="s">
        <v>479</v>
      </c>
      <c r="H218" s="8" t="s">
        <v>386</v>
      </c>
      <c r="I218" s="8">
        <v>434</v>
      </c>
      <c r="J218" s="8" t="s">
        <v>998</v>
      </c>
      <c r="K218" s="2">
        <v>44682</v>
      </c>
      <c r="L218" s="2">
        <v>44804</v>
      </c>
      <c r="M218" s="8" t="s">
        <v>586</v>
      </c>
      <c r="N218" s="10">
        <v>6090</v>
      </c>
      <c r="O218" s="10">
        <v>6090</v>
      </c>
      <c r="P218" t="s">
        <v>617</v>
      </c>
      <c r="Q218" s="3" t="s">
        <v>618</v>
      </c>
      <c r="R218" t="s">
        <v>619</v>
      </c>
      <c r="S218" s="2">
        <v>44722</v>
      </c>
      <c r="T218" s="2">
        <v>44712</v>
      </c>
      <c r="U218" s="4" t="s">
        <v>1273</v>
      </c>
    </row>
    <row r="219" spans="1:21" ht="15" customHeight="1" x14ac:dyDescent="0.3">
      <c r="A219">
        <v>2022</v>
      </c>
      <c r="B219" s="2">
        <v>44682</v>
      </c>
      <c r="C219" s="2">
        <v>44712</v>
      </c>
      <c r="D219" t="s">
        <v>616</v>
      </c>
      <c r="E219">
        <v>12100</v>
      </c>
      <c r="F219" s="8" t="s">
        <v>999</v>
      </c>
      <c r="G219" s="8" t="s">
        <v>402</v>
      </c>
      <c r="H219" s="8" t="s">
        <v>480</v>
      </c>
      <c r="I219" s="8">
        <v>435</v>
      </c>
      <c r="J219" s="8" t="s">
        <v>1000</v>
      </c>
      <c r="K219" s="2">
        <v>44470</v>
      </c>
      <c r="L219" s="2">
        <v>44926</v>
      </c>
      <c r="M219" s="8" t="s">
        <v>584</v>
      </c>
      <c r="N219" s="10">
        <v>5420</v>
      </c>
      <c r="O219" s="10">
        <v>5420</v>
      </c>
      <c r="P219" t="s">
        <v>617</v>
      </c>
      <c r="Q219" s="3" t="s">
        <v>618</v>
      </c>
      <c r="R219" t="s">
        <v>619</v>
      </c>
      <c r="S219" s="2">
        <v>44722</v>
      </c>
      <c r="T219" s="2">
        <v>44712</v>
      </c>
      <c r="U219" s="4" t="s">
        <v>1273</v>
      </c>
    </row>
    <row r="220" spans="1:21" ht="15" customHeight="1" x14ac:dyDescent="0.3">
      <c r="A220">
        <v>2022</v>
      </c>
      <c r="B220" s="2">
        <v>44682</v>
      </c>
      <c r="C220" s="2">
        <v>44712</v>
      </c>
      <c r="D220" t="s">
        <v>616</v>
      </c>
      <c r="E220">
        <v>12100</v>
      </c>
      <c r="F220" s="8" t="s">
        <v>1001</v>
      </c>
      <c r="G220" s="8" t="s">
        <v>481</v>
      </c>
      <c r="H220" s="8" t="s">
        <v>440</v>
      </c>
      <c r="I220" s="8">
        <v>438</v>
      </c>
      <c r="J220" s="8" t="s">
        <v>1002</v>
      </c>
      <c r="K220" s="2">
        <v>44470</v>
      </c>
      <c r="L220" s="2">
        <v>44926</v>
      </c>
      <c r="M220" s="8" t="s">
        <v>584</v>
      </c>
      <c r="N220" s="10">
        <v>5420</v>
      </c>
      <c r="O220" s="10">
        <v>5420</v>
      </c>
      <c r="P220" t="s">
        <v>617</v>
      </c>
      <c r="Q220" s="3" t="s">
        <v>618</v>
      </c>
      <c r="R220" t="s">
        <v>619</v>
      </c>
      <c r="S220" s="2">
        <v>44722</v>
      </c>
      <c r="T220" s="2">
        <v>44712</v>
      </c>
      <c r="U220" s="4" t="s">
        <v>1273</v>
      </c>
    </row>
    <row r="221" spans="1:21" ht="15" customHeight="1" x14ac:dyDescent="0.3">
      <c r="A221">
        <v>2022</v>
      </c>
      <c r="B221" s="2">
        <v>44682</v>
      </c>
      <c r="C221" s="2">
        <v>44712</v>
      </c>
      <c r="D221" t="s">
        <v>616</v>
      </c>
      <c r="E221">
        <v>12100</v>
      </c>
      <c r="F221" s="8" t="s">
        <v>178</v>
      </c>
      <c r="G221" s="8" t="s">
        <v>482</v>
      </c>
      <c r="H221" s="8" t="s">
        <v>361</v>
      </c>
      <c r="I221" s="8">
        <v>440</v>
      </c>
      <c r="J221" s="8" t="s">
        <v>1003</v>
      </c>
      <c r="K221" s="2">
        <v>44470</v>
      </c>
      <c r="L221" s="2">
        <v>44926</v>
      </c>
      <c r="M221" s="8" t="s">
        <v>584</v>
      </c>
      <c r="N221" s="10">
        <v>5420</v>
      </c>
      <c r="O221" s="10">
        <v>5420</v>
      </c>
      <c r="P221" t="s">
        <v>617</v>
      </c>
      <c r="Q221" s="3" t="s">
        <v>618</v>
      </c>
      <c r="R221" t="s">
        <v>619</v>
      </c>
      <c r="S221" s="2">
        <v>44722</v>
      </c>
      <c r="T221" s="2">
        <v>44712</v>
      </c>
      <c r="U221" s="4" t="s">
        <v>1273</v>
      </c>
    </row>
    <row r="222" spans="1:21" ht="15" customHeight="1" x14ac:dyDescent="0.3">
      <c r="A222">
        <v>2022</v>
      </c>
      <c r="B222" s="2">
        <v>44682</v>
      </c>
      <c r="C222" s="2">
        <v>44712</v>
      </c>
      <c r="D222" t="s">
        <v>616</v>
      </c>
      <c r="E222">
        <v>12100</v>
      </c>
      <c r="F222" s="8" t="s">
        <v>178</v>
      </c>
      <c r="G222" s="8" t="s">
        <v>482</v>
      </c>
      <c r="H222" s="8" t="s">
        <v>361</v>
      </c>
      <c r="I222" s="8">
        <v>442</v>
      </c>
      <c r="J222" s="8" t="s">
        <v>1004</v>
      </c>
      <c r="K222" s="2">
        <v>44682</v>
      </c>
      <c r="L222" s="2">
        <v>44804</v>
      </c>
      <c r="M222" s="8" t="s">
        <v>584</v>
      </c>
      <c r="N222" s="10">
        <v>5420</v>
      </c>
      <c r="O222" s="10">
        <v>5420</v>
      </c>
      <c r="P222" t="s">
        <v>617</v>
      </c>
      <c r="Q222" s="3" t="s">
        <v>618</v>
      </c>
      <c r="R222" t="s">
        <v>619</v>
      </c>
      <c r="S222" s="2">
        <v>44722</v>
      </c>
      <c r="T222" s="2">
        <v>44712</v>
      </c>
      <c r="U222" s="4" t="s">
        <v>1273</v>
      </c>
    </row>
    <row r="223" spans="1:21" ht="15" customHeight="1" x14ac:dyDescent="0.3">
      <c r="A223">
        <v>2022</v>
      </c>
      <c r="B223" s="2">
        <v>44682</v>
      </c>
      <c r="C223" s="2">
        <v>44712</v>
      </c>
      <c r="D223" t="s">
        <v>616</v>
      </c>
      <c r="E223">
        <v>12100</v>
      </c>
      <c r="F223" s="8" t="s">
        <v>179</v>
      </c>
      <c r="G223" s="8" t="s">
        <v>483</v>
      </c>
      <c r="H223" s="8" t="s">
        <v>329</v>
      </c>
      <c r="I223" s="8">
        <v>443</v>
      </c>
      <c r="J223" s="8" t="s">
        <v>1005</v>
      </c>
      <c r="K223" s="2">
        <v>44470</v>
      </c>
      <c r="L223" s="2">
        <v>44926</v>
      </c>
      <c r="M223" s="8" t="s">
        <v>584</v>
      </c>
      <c r="N223" s="10">
        <v>5420</v>
      </c>
      <c r="O223" s="10">
        <v>5420</v>
      </c>
      <c r="P223" t="s">
        <v>617</v>
      </c>
      <c r="Q223" s="3" t="s">
        <v>618</v>
      </c>
      <c r="R223" t="s">
        <v>619</v>
      </c>
      <c r="S223" s="2">
        <v>44722</v>
      </c>
      <c r="T223" s="2">
        <v>44712</v>
      </c>
      <c r="U223" s="4" t="s">
        <v>1273</v>
      </c>
    </row>
    <row r="224" spans="1:21" ht="15" customHeight="1" x14ac:dyDescent="0.3">
      <c r="A224">
        <v>2022</v>
      </c>
      <c r="B224" s="2">
        <v>44682</v>
      </c>
      <c r="C224" s="2">
        <v>44712</v>
      </c>
      <c r="D224" t="s">
        <v>616</v>
      </c>
      <c r="E224">
        <v>12100</v>
      </c>
      <c r="F224" s="8" t="s">
        <v>179</v>
      </c>
      <c r="G224" s="8" t="s">
        <v>483</v>
      </c>
      <c r="H224" s="8" t="s">
        <v>329</v>
      </c>
      <c r="I224" s="8">
        <v>446</v>
      </c>
      <c r="J224" s="8" t="s">
        <v>1006</v>
      </c>
      <c r="K224" s="2">
        <v>44682</v>
      </c>
      <c r="L224" s="2">
        <v>44804</v>
      </c>
      <c r="M224" s="8" t="s">
        <v>584</v>
      </c>
      <c r="N224" s="10">
        <v>5420</v>
      </c>
      <c r="O224" s="10">
        <v>5420</v>
      </c>
      <c r="P224" t="s">
        <v>617</v>
      </c>
      <c r="Q224" s="3" t="s">
        <v>618</v>
      </c>
      <c r="R224" t="s">
        <v>619</v>
      </c>
      <c r="S224" s="2">
        <v>44722</v>
      </c>
      <c r="T224" s="2">
        <v>44712</v>
      </c>
      <c r="U224" s="4" t="s">
        <v>1273</v>
      </c>
    </row>
    <row r="225" spans="1:21" ht="15" customHeight="1" x14ac:dyDescent="0.3">
      <c r="A225">
        <v>2022</v>
      </c>
      <c r="B225" s="2">
        <v>44682</v>
      </c>
      <c r="C225" s="2">
        <v>44712</v>
      </c>
      <c r="D225" t="s">
        <v>616</v>
      </c>
      <c r="E225">
        <v>12100</v>
      </c>
      <c r="F225" s="8" t="s">
        <v>1007</v>
      </c>
      <c r="G225" s="8" t="s">
        <v>399</v>
      </c>
      <c r="H225" s="8" t="s">
        <v>401</v>
      </c>
      <c r="I225" s="8">
        <v>447</v>
      </c>
      <c r="J225" s="8" t="s">
        <v>1008</v>
      </c>
      <c r="K225" s="2">
        <v>44470</v>
      </c>
      <c r="L225" s="2">
        <v>44926</v>
      </c>
      <c r="M225" s="8" t="s">
        <v>584</v>
      </c>
      <c r="N225" s="10">
        <v>5420</v>
      </c>
      <c r="O225" s="10">
        <v>5420</v>
      </c>
      <c r="P225" t="s">
        <v>617</v>
      </c>
      <c r="Q225" s="3" t="s">
        <v>618</v>
      </c>
      <c r="R225" t="s">
        <v>619</v>
      </c>
      <c r="S225" s="2">
        <v>44722</v>
      </c>
      <c r="T225" s="2">
        <v>44712</v>
      </c>
      <c r="U225" s="4" t="s">
        <v>1273</v>
      </c>
    </row>
    <row r="226" spans="1:21" ht="15" customHeight="1" x14ac:dyDescent="0.3">
      <c r="A226">
        <v>2022</v>
      </c>
      <c r="B226" s="2">
        <v>44682</v>
      </c>
      <c r="C226" s="2">
        <v>44712</v>
      </c>
      <c r="D226" t="s">
        <v>616</v>
      </c>
      <c r="E226">
        <v>12100</v>
      </c>
      <c r="F226" s="8" t="s">
        <v>180</v>
      </c>
      <c r="G226" s="8" t="s">
        <v>337</v>
      </c>
      <c r="H226" s="8" t="s">
        <v>484</v>
      </c>
      <c r="I226" s="8">
        <v>450</v>
      </c>
      <c r="J226" s="8" t="s">
        <v>1009</v>
      </c>
      <c r="K226" s="2">
        <v>44470</v>
      </c>
      <c r="L226" s="2">
        <v>44926</v>
      </c>
      <c r="M226" s="8" t="s">
        <v>584</v>
      </c>
      <c r="N226" s="10">
        <v>5420</v>
      </c>
      <c r="O226" s="10">
        <v>5420</v>
      </c>
      <c r="P226" t="s">
        <v>617</v>
      </c>
      <c r="Q226" s="3" t="s">
        <v>618</v>
      </c>
      <c r="R226" t="s">
        <v>619</v>
      </c>
      <c r="S226" s="2">
        <v>44722</v>
      </c>
      <c r="T226" s="2">
        <v>44712</v>
      </c>
      <c r="U226" s="4" t="s">
        <v>1273</v>
      </c>
    </row>
    <row r="227" spans="1:21" ht="15" customHeight="1" x14ac:dyDescent="0.3">
      <c r="A227">
        <v>2022</v>
      </c>
      <c r="B227" s="2">
        <v>44682</v>
      </c>
      <c r="C227" s="2">
        <v>44712</v>
      </c>
      <c r="D227" t="s">
        <v>616</v>
      </c>
      <c r="E227">
        <v>12100</v>
      </c>
      <c r="F227" s="8" t="s">
        <v>180</v>
      </c>
      <c r="G227" s="8" t="s">
        <v>337</v>
      </c>
      <c r="H227" s="8" t="s">
        <v>484</v>
      </c>
      <c r="I227" s="8">
        <v>453</v>
      </c>
      <c r="J227" s="8" t="s">
        <v>1010</v>
      </c>
      <c r="K227" s="2">
        <v>44682</v>
      </c>
      <c r="L227" s="2">
        <v>44804</v>
      </c>
      <c r="M227" s="8" t="s">
        <v>584</v>
      </c>
      <c r="N227" s="10">
        <v>5420</v>
      </c>
      <c r="O227" s="10">
        <v>5420</v>
      </c>
      <c r="P227" t="s">
        <v>617</v>
      </c>
      <c r="Q227" s="3" t="s">
        <v>618</v>
      </c>
      <c r="R227" t="s">
        <v>619</v>
      </c>
      <c r="S227" s="2">
        <v>44722</v>
      </c>
      <c r="T227" s="2">
        <v>44712</v>
      </c>
      <c r="U227" s="4" t="s">
        <v>1273</v>
      </c>
    </row>
    <row r="228" spans="1:21" ht="15" customHeight="1" x14ac:dyDescent="0.3">
      <c r="A228">
        <v>2022</v>
      </c>
      <c r="B228" s="2">
        <v>44682</v>
      </c>
      <c r="C228" s="2">
        <v>44712</v>
      </c>
      <c r="D228" t="s">
        <v>616</v>
      </c>
      <c r="E228">
        <v>12100</v>
      </c>
      <c r="F228" s="8" t="s">
        <v>1011</v>
      </c>
      <c r="G228" s="8" t="s">
        <v>346</v>
      </c>
      <c r="H228" s="8" t="s">
        <v>485</v>
      </c>
      <c r="I228" s="8">
        <v>454</v>
      </c>
      <c r="J228" s="8" t="s">
        <v>1012</v>
      </c>
      <c r="K228" s="2">
        <v>44470</v>
      </c>
      <c r="L228" s="2">
        <v>44926</v>
      </c>
      <c r="M228" s="8" t="s">
        <v>584</v>
      </c>
      <c r="N228" s="10">
        <v>5420</v>
      </c>
      <c r="O228" s="10">
        <v>5420</v>
      </c>
      <c r="P228" t="s">
        <v>617</v>
      </c>
      <c r="Q228" s="3" t="s">
        <v>618</v>
      </c>
      <c r="R228" t="s">
        <v>619</v>
      </c>
      <c r="S228" s="2">
        <v>44722</v>
      </c>
      <c r="T228" s="2">
        <v>44712</v>
      </c>
      <c r="U228" s="4" t="s">
        <v>1273</v>
      </c>
    </row>
    <row r="229" spans="1:21" ht="15" customHeight="1" x14ac:dyDescent="0.3">
      <c r="A229">
        <v>2022</v>
      </c>
      <c r="B229" s="2">
        <v>44682</v>
      </c>
      <c r="C229" s="2">
        <v>44712</v>
      </c>
      <c r="D229" t="s">
        <v>616</v>
      </c>
      <c r="E229">
        <v>12100</v>
      </c>
      <c r="F229" s="8" t="s">
        <v>181</v>
      </c>
      <c r="G229" s="8" t="s">
        <v>1013</v>
      </c>
      <c r="H229" s="8" t="s">
        <v>335</v>
      </c>
      <c r="I229" s="8">
        <v>456</v>
      </c>
      <c r="J229" s="8" t="s">
        <v>1014</v>
      </c>
      <c r="K229" s="2">
        <v>44470</v>
      </c>
      <c r="L229" s="2">
        <v>44926</v>
      </c>
      <c r="M229" s="8" t="s">
        <v>584</v>
      </c>
      <c r="N229" s="10">
        <v>5420</v>
      </c>
      <c r="O229" s="10">
        <v>5420</v>
      </c>
      <c r="P229" t="s">
        <v>617</v>
      </c>
      <c r="Q229" s="3" t="s">
        <v>618</v>
      </c>
      <c r="R229" t="s">
        <v>619</v>
      </c>
      <c r="S229" s="2">
        <v>44722</v>
      </c>
      <c r="T229" s="2">
        <v>44712</v>
      </c>
      <c r="U229" s="4" t="s">
        <v>1273</v>
      </c>
    </row>
    <row r="230" spans="1:21" ht="15" customHeight="1" x14ac:dyDescent="0.3">
      <c r="A230">
        <v>2022</v>
      </c>
      <c r="B230" s="2">
        <v>44682</v>
      </c>
      <c r="C230" s="2">
        <v>44712</v>
      </c>
      <c r="D230" t="s">
        <v>616</v>
      </c>
      <c r="E230">
        <v>12100</v>
      </c>
      <c r="F230" s="8" t="s">
        <v>182</v>
      </c>
      <c r="G230" s="8" t="s">
        <v>464</v>
      </c>
      <c r="H230" s="8" t="s">
        <v>328</v>
      </c>
      <c r="I230" s="8">
        <v>460</v>
      </c>
      <c r="J230" s="8" t="s">
        <v>1015</v>
      </c>
      <c r="K230" s="2">
        <v>44470</v>
      </c>
      <c r="L230" s="2">
        <v>44926</v>
      </c>
      <c r="M230" s="8" t="s">
        <v>584</v>
      </c>
      <c r="N230" s="10">
        <v>5420</v>
      </c>
      <c r="O230" s="10">
        <v>5420</v>
      </c>
      <c r="P230" t="s">
        <v>617</v>
      </c>
      <c r="Q230" s="3" t="s">
        <v>618</v>
      </c>
      <c r="R230" t="s">
        <v>619</v>
      </c>
      <c r="S230" s="2">
        <v>44722</v>
      </c>
      <c r="T230" s="2">
        <v>44712</v>
      </c>
      <c r="U230" s="4" t="s">
        <v>1273</v>
      </c>
    </row>
    <row r="231" spans="1:21" ht="15" customHeight="1" x14ac:dyDescent="0.3">
      <c r="A231">
        <v>2022</v>
      </c>
      <c r="B231" s="2">
        <v>44682</v>
      </c>
      <c r="C231" s="2">
        <v>44712</v>
      </c>
      <c r="D231" t="s">
        <v>616</v>
      </c>
      <c r="E231">
        <v>12100</v>
      </c>
      <c r="F231" s="8" t="s">
        <v>182</v>
      </c>
      <c r="G231" s="8" t="s">
        <v>464</v>
      </c>
      <c r="H231" s="8" t="s">
        <v>328</v>
      </c>
      <c r="I231" s="8">
        <v>462</v>
      </c>
      <c r="J231" s="8" t="s">
        <v>1016</v>
      </c>
      <c r="K231" s="2">
        <v>44682</v>
      </c>
      <c r="L231" s="2">
        <v>44804</v>
      </c>
      <c r="M231" s="8" t="s">
        <v>584</v>
      </c>
      <c r="N231" s="10">
        <v>5745</v>
      </c>
      <c r="O231" s="10">
        <v>5745</v>
      </c>
      <c r="P231" t="s">
        <v>617</v>
      </c>
      <c r="Q231" s="3" t="s">
        <v>618</v>
      </c>
      <c r="R231" t="s">
        <v>619</v>
      </c>
      <c r="S231" s="2">
        <v>44722</v>
      </c>
      <c r="T231" s="2">
        <v>44712</v>
      </c>
      <c r="U231" s="4" t="s">
        <v>1273</v>
      </c>
    </row>
    <row r="232" spans="1:21" ht="15" customHeight="1" x14ac:dyDescent="0.3">
      <c r="A232">
        <v>2022</v>
      </c>
      <c r="B232" s="2">
        <v>44682</v>
      </c>
      <c r="C232" s="2">
        <v>44712</v>
      </c>
      <c r="D232" t="s">
        <v>616</v>
      </c>
      <c r="E232">
        <v>12100</v>
      </c>
      <c r="F232" s="8" t="s">
        <v>183</v>
      </c>
      <c r="G232" s="8" t="s">
        <v>371</v>
      </c>
      <c r="H232" s="8" t="s">
        <v>486</v>
      </c>
      <c r="I232" s="8">
        <v>464</v>
      </c>
      <c r="J232" s="8" t="s">
        <v>1017</v>
      </c>
      <c r="K232" s="2">
        <v>44682</v>
      </c>
      <c r="L232" s="2">
        <v>44804</v>
      </c>
      <c r="M232" s="8" t="s">
        <v>586</v>
      </c>
      <c r="N232" s="10">
        <v>6090</v>
      </c>
      <c r="O232" s="10">
        <v>6090</v>
      </c>
      <c r="P232" t="s">
        <v>617</v>
      </c>
      <c r="Q232" s="3" t="s">
        <v>618</v>
      </c>
      <c r="R232" t="s">
        <v>619</v>
      </c>
      <c r="S232" s="2">
        <v>44722</v>
      </c>
      <c r="T232" s="2">
        <v>44712</v>
      </c>
      <c r="U232" s="4" t="s">
        <v>1273</v>
      </c>
    </row>
    <row r="233" spans="1:21" ht="15" customHeight="1" x14ac:dyDescent="0.3">
      <c r="A233">
        <v>2022</v>
      </c>
      <c r="B233" s="2">
        <v>44682</v>
      </c>
      <c r="C233" s="2">
        <v>44712</v>
      </c>
      <c r="D233" t="s">
        <v>616</v>
      </c>
      <c r="E233">
        <v>12100</v>
      </c>
      <c r="F233" s="8" t="s">
        <v>110</v>
      </c>
      <c r="G233" s="8" t="s">
        <v>324</v>
      </c>
      <c r="H233" s="8" t="s">
        <v>324</v>
      </c>
      <c r="I233" s="8">
        <v>466</v>
      </c>
      <c r="J233" s="8" t="s">
        <v>1018</v>
      </c>
      <c r="K233" s="2">
        <v>44682</v>
      </c>
      <c r="L233" s="2">
        <v>44804</v>
      </c>
      <c r="M233" s="8" t="s">
        <v>586</v>
      </c>
      <c r="N233" s="10">
        <v>6896</v>
      </c>
      <c r="O233" s="10">
        <v>6896</v>
      </c>
      <c r="P233" t="s">
        <v>617</v>
      </c>
      <c r="Q233" s="3" t="s">
        <v>618</v>
      </c>
      <c r="R233" t="s">
        <v>619</v>
      </c>
      <c r="S233" s="2">
        <v>44722</v>
      </c>
      <c r="T233" s="2">
        <v>44712</v>
      </c>
      <c r="U233" s="4" t="s">
        <v>1273</v>
      </c>
    </row>
    <row r="234" spans="1:21" ht="15" customHeight="1" x14ac:dyDescent="0.3">
      <c r="A234">
        <v>2022</v>
      </c>
      <c r="B234" s="2">
        <v>44682</v>
      </c>
      <c r="C234" s="2">
        <v>44712</v>
      </c>
      <c r="D234" t="s">
        <v>616</v>
      </c>
      <c r="E234">
        <v>12100</v>
      </c>
      <c r="F234" s="8" t="s">
        <v>184</v>
      </c>
      <c r="G234" s="8" t="s">
        <v>487</v>
      </c>
      <c r="H234" s="8" t="s">
        <v>488</v>
      </c>
      <c r="I234" s="8">
        <v>468</v>
      </c>
      <c r="J234" s="8" t="s">
        <v>1019</v>
      </c>
      <c r="K234" s="2">
        <v>44682</v>
      </c>
      <c r="L234" s="2">
        <v>44804</v>
      </c>
      <c r="M234" s="8" t="s">
        <v>605</v>
      </c>
      <c r="N234" s="10">
        <v>5745</v>
      </c>
      <c r="O234" s="10">
        <v>5745</v>
      </c>
      <c r="P234" t="s">
        <v>617</v>
      </c>
      <c r="Q234" s="3" t="s">
        <v>618</v>
      </c>
      <c r="R234" t="s">
        <v>619</v>
      </c>
      <c r="S234" s="2">
        <v>44722</v>
      </c>
      <c r="T234" s="2">
        <v>44712</v>
      </c>
      <c r="U234" s="4" t="s">
        <v>1273</v>
      </c>
    </row>
    <row r="235" spans="1:21" ht="15" customHeight="1" x14ac:dyDescent="0.3">
      <c r="A235">
        <v>2022</v>
      </c>
      <c r="B235" s="2">
        <v>44682</v>
      </c>
      <c r="C235" s="2">
        <v>44712</v>
      </c>
      <c r="D235" t="s">
        <v>616</v>
      </c>
      <c r="E235">
        <v>12100</v>
      </c>
      <c r="F235" s="8" t="s">
        <v>185</v>
      </c>
      <c r="G235" s="8" t="s">
        <v>387</v>
      </c>
      <c r="H235" s="8" t="s">
        <v>489</v>
      </c>
      <c r="I235" s="8">
        <v>470</v>
      </c>
      <c r="J235" s="8" t="s">
        <v>1020</v>
      </c>
      <c r="K235" s="2">
        <v>44682</v>
      </c>
      <c r="L235" s="2">
        <v>44804</v>
      </c>
      <c r="M235" s="8" t="s">
        <v>586</v>
      </c>
      <c r="N235" s="10">
        <v>6896</v>
      </c>
      <c r="O235" s="10">
        <v>6896</v>
      </c>
      <c r="P235" t="s">
        <v>617</v>
      </c>
      <c r="Q235" s="3" t="s">
        <v>618</v>
      </c>
      <c r="R235" t="s">
        <v>619</v>
      </c>
      <c r="S235" s="2">
        <v>44722</v>
      </c>
      <c r="T235" s="2">
        <v>44712</v>
      </c>
      <c r="U235" s="4" t="s">
        <v>1273</v>
      </c>
    </row>
    <row r="236" spans="1:21" ht="15" customHeight="1" x14ac:dyDescent="0.3">
      <c r="A236">
        <v>2022</v>
      </c>
      <c r="B236" s="2">
        <v>44682</v>
      </c>
      <c r="C236" s="2">
        <v>44712</v>
      </c>
      <c r="D236" t="s">
        <v>616</v>
      </c>
      <c r="E236">
        <v>12100</v>
      </c>
      <c r="F236" s="8" t="s">
        <v>186</v>
      </c>
      <c r="G236" s="8" t="s">
        <v>351</v>
      </c>
      <c r="H236" s="8" t="s">
        <v>381</v>
      </c>
      <c r="I236" s="8">
        <v>473</v>
      </c>
      <c r="J236" s="8" t="s">
        <v>1021</v>
      </c>
      <c r="K236" s="2">
        <v>44682</v>
      </c>
      <c r="L236" s="2">
        <v>44804</v>
      </c>
      <c r="M236" s="8" t="s">
        <v>601</v>
      </c>
      <c r="N236" s="10">
        <v>6896</v>
      </c>
      <c r="O236" s="10">
        <v>6896</v>
      </c>
      <c r="P236" t="s">
        <v>617</v>
      </c>
      <c r="Q236" s="3" t="s">
        <v>618</v>
      </c>
      <c r="R236" t="s">
        <v>619</v>
      </c>
      <c r="S236" s="2">
        <v>44722</v>
      </c>
      <c r="T236" s="2">
        <v>44712</v>
      </c>
      <c r="U236" s="4" t="s">
        <v>1273</v>
      </c>
    </row>
    <row r="237" spans="1:21" ht="15" customHeight="1" x14ac:dyDescent="0.3">
      <c r="A237">
        <v>2022</v>
      </c>
      <c r="B237" s="2">
        <v>44682</v>
      </c>
      <c r="C237" s="2">
        <v>44712</v>
      </c>
      <c r="D237" t="s">
        <v>616</v>
      </c>
      <c r="E237">
        <v>12100</v>
      </c>
      <c r="F237" s="8" t="s">
        <v>187</v>
      </c>
      <c r="G237" s="8" t="s">
        <v>358</v>
      </c>
      <c r="H237" s="8" t="s">
        <v>490</v>
      </c>
      <c r="I237" s="8">
        <v>476</v>
      </c>
      <c r="J237" s="8" t="s">
        <v>1022</v>
      </c>
      <c r="K237" s="2">
        <v>44682</v>
      </c>
      <c r="L237" s="2">
        <v>44804</v>
      </c>
      <c r="M237" s="8" t="s">
        <v>601</v>
      </c>
      <c r="N237" s="10">
        <v>6896</v>
      </c>
      <c r="O237" s="10">
        <v>6896</v>
      </c>
      <c r="P237" t="s">
        <v>617</v>
      </c>
      <c r="Q237" s="3" t="s">
        <v>618</v>
      </c>
      <c r="R237" t="s">
        <v>619</v>
      </c>
      <c r="S237" s="2">
        <v>44722</v>
      </c>
      <c r="T237" s="2">
        <v>44712</v>
      </c>
      <c r="U237" s="4" t="s">
        <v>1273</v>
      </c>
    </row>
    <row r="238" spans="1:21" ht="15" customHeight="1" x14ac:dyDescent="0.3">
      <c r="A238">
        <v>2022</v>
      </c>
      <c r="B238" s="2">
        <v>44682</v>
      </c>
      <c r="C238" s="2">
        <v>44712</v>
      </c>
      <c r="D238" t="s">
        <v>616</v>
      </c>
      <c r="E238">
        <v>12100</v>
      </c>
      <c r="F238" s="8" t="s">
        <v>88</v>
      </c>
      <c r="G238" s="8" t="s">
        <v>491</v>
      </c>
      <c r="H238" s="8" t="s">
        <v>492</v>
      </c>
      <c r="I238" s="8">
        <v>479</v>
      </c>
      <c r="J238" s="8" t="s">
        <v>1023</v>
      </c>
      <c r="K238" s="2">
        <v>44682</v>
      </c>
      <c r="L238" s="2">
        <v>44804</v>
      </c>
      <c r="M238" s="8" t="s">
        <v>601</v>
      </c>
      <c r="N238" s="10">
        <v>6896</v>
      </c>
      <c r="O238" s="10">
        <v>6896</v>
      </c>
      <c r="P238" t="s">
        <v>617</v>
      </c>
      <c r="Q238" s="3" t="s">
        <v>618</v>
      </c>
      <c r="R238" t="s">
        <v>619</v>
      </c>
      <c r="S238" s="2">
        <v>44722</v>
      </c>
      <c r="T238" s="2">
        <v>44712</v>
      </c>
      <c r="U238" s="4" t="s">
        <v>1273</v>
      </c>
    </row>
    <row r="239" spans="1:21" ht="15" customHeight="1" x14ac:dyDescent="0.3">
      <c r="A239">
        <v>2022</v>
      </c>
      <c r="B239" s="2">
        <v>44682</v>
      </c>
      <c r="C239" s="2">
        <v>44712</v>
      </c>
      <c r="D239" t="s">
        <v>616</v>
      </c>
      <c r="E239">
        <v>12100</v>
      </c>
      <c r="F239" s="8" t="s">
        <v>188</v>
      </c>
      <c r="G239" s="8" t="s">
        <v>346</v>
      </c>
      <c r="H239" s="8" t="s">
        <v>337</v>
      </c>
      <c r="I239" s="8">
        <v>482</v>
      </c>
      <c r="J239" s="8" t="s">
        <v>1024</v>
      </c>
      <c r="K239" s="2">
        <v>44682</v>
      </c>
      <c r="L239" s="2">
        <v>44804</v>
      </c>
      <c r="M239" s="8" t="s">
        <v>601</v>
      </c>
      <c r="N239" s="10">
        <v>6896</v>
      </c>
      <c r="O239" s="10">
        <v>6896</v>
      </c>
      <c r="P239" t="s">
        <v>617</v>
      </c>
      <c r="Q239" s="3" t="s">
        <v>618</v>
      </c>
      <c r="R239" t="s">
        <v>619</v>
      </c>
      <c r="S239" s="2">
        <v>44722</v>
      </c>
      <c r="T239" s="2">
        <v>44712</v>
      </c>
      <c r="U239" s="4" t="s">
        <v>1273</v>
      </c>
    </row>
    <row r="240" spans="1:21" ht="15" customHeight="1" x14ac:dyDescent="0.3">
      <c r="A240">
        <v>2022</v>
      </c>
      <c r="B240" s="2">
        <v>44682</v>
      </c>
      <c r="C240" s="2">
        <v>44712</v>
      </c>
      <c r="D240" t="s">
        <v>616</v>
      </c>
      <c r="E240">
        <v>12100</v>
      </c>
      <c r="F240" s="8" t="s">
        <v>189</v>
      </c>
      <c r="G240" s="8" t="s">
        <v>324</v>
      </c>
      <c r="H240" s="8" t="s">
        <v>493</v>
      </c>
      <c r="I240" s="8">
        <v>485</v>
      </c>
      <c r="J240" s="8" t="s">
        <v>1025</v>
      </c>
      <c r="K240" s="2">
        <v>44682</v>
      </c>
      <c r="L240" s="2">
        <v>44804</v>
      </c>
      <c r="M240" s="8" t="s">
        <v>601</v>
      </c>
      <c r="N240" s="10">
        <v>5745</v>
      </c>
      <c r="O240" s="10">
        <v>5745</v>
      </c>
      <c r="P240" t="s">
        <v>617</v>
      </c>
      <c r="Q240" s="3" t="s">
        <v>618</v>
      </c>
      <c r="R240" t="s">
        <v>619</v>
      </c>
      <c r="S240" s="2">
        <v>44722</v>
      </c>
      <c r="T240" s="2">
        <v>44712</v>
      </c>
      <c r="U240" s="4" t="s">
        <v>1273</v>
      </c>
    </row>
    <row r="241" spans="1:21" ht="15" customHeight="1" x14ac:dyDescent="0.3">
      <c r="A241">
        <v>2022</v>
      </c>
      <c r="B241" s="2">
        <v>44682</v>
      </c>
      <c r="C241" s="2">
        <v>44712</v>
      </c>
      <c r="D241" t="s">
        <v>616</v>
      </c>
      <c r="E241">
        <v>12100</v>
      </c>
      <c r="F241" s="8" t="s">
        <v>190</v>
      </c>
      <c r="G241" s="8" t="s">
        <v>494</v>
      </c>
      <c r="H241" s="8" t="s">
        <v>495</v>
      </c>
      <c r="I241" s="8">
        <v>487</v>
      </c>
      <c r="J241" s="8" t="s">
        <v>1026</v>
      </c>
      <c r="K241" s="2">
        <v>44682</v>
      </c>
      <c r="L241" s="2">
        <v>44804</v>
      </c>
      <c r="M241" s="8" t="s">
        <v>586</v>
      </c>
      <c r="N241" s="10">
        <v>5420</v>
      </c>
      <c r="O241" s="10">
        <v>5420</v>
      </c>
      <c r="P241" t="s">
        <v>617</v>
      </c>
      <c r="Q241" s="3" t="s">
        <v>618</v>
      </c>
      <c r="R241" t="s">
        <v>619</v>
      </c>
      <c r="S241" s="2">
        <v>44722</v>
      </c>
      <c r="T241" s="2">
        <v>44712</v>
      </c>
      <c r="U241" s="4" t="s">
        <v>1273</v>
      </c>
    </row>
    <row r="242" spans="1:21" ht="15" customHeight="1" x14ac:dyDescent="0.3">
      <c r="A242">
        <v>2022</v>
      </c>
      <c r="B242" s="2">
        <v>44682</v>
      </c>
      <c r="C242" s="2">
        <v>44712</v>
      </c>
      <c r="D242" t="s">
        <v>616</v>
      </c>
      <c r="E242">
        <v>12100</v>
      </c>
      <c r="F242" s="8" t="s">
        <v>191</v>
      </c>
      <c r="G242" s="8" t="s">
        <v>454</v>
      </c>
      <c r="H242" s="8" t="s">
        <v>496</v>
      </c>
      <c r="I242" s="8">
        <v>488</v>
      </c>
      <c r="J242" s="8" t="s">
        <v>1027</v>
      </c>
      <c r="K242" s="2">
        <v>44470</v>
      </c>
      <c r="L242" s="2">
        <v>44926</v>
      </c>
      <c r="M242" s="8" t="s">
        <v>584</v>
      </c>
      <c r="N242" s="10">
        <v>5420</v>
      </c>
      <c r="O242" s="10">
        <v>5420</v>
      </c>
      <c r="P242" t="s">
        <v>617</v>
      </c>
      <c r="Q242" s="3" t="s">
        <v>618</v>
      </c>
      <c r="R242" t="s">
        <v>619</v>
      </c>
      <c r="S242" s="2">
        <v>44722</v>
      </c>
      <c r="T242" s="2">
        <v>44712</v>
      </c>
      <c r="U242" s="4" t="s">
        <v>1273</v>
      </c>
    </row>
    <row r="243" spans="1:21" ht="15" customHeight="1" x14ac:dyDescent="0.3">
      <c r="A243">
        <v>2022</v>
      </c>
      <c r="B243" s="2">
        <v>44682</v>
      </c>
      <c r="C243" s="2">
        <v>44712</v>
      </c>
      <c r="D243" t="s">
        <v>616</v>
      </c>
      <c r="E243">
        <v>12100</v>
      </c>
      <c r="F243" s="8" t="s">
        <v>191</v>
      </c>
      <c r="G243" s="8" t="s">
        <v>454</v>
      </c>
      <c r="H243" s="8" t="s">
        <v>496</v>
      </c>
      <c r="I243" s="8">
        <v>490</v>
      </c>
      <c r="J243" s="8" t="s">
        <v>1028</v>
      </c>
      <c r="K243" s="2">
        <v>44682</v>
      </c>
      <c r="L243" s="2">
        <v>44804</v>
      </c>
      <c r="M243" s="8" t="s">
        <v>584</v>
      </c>
      <c r="N243" s="10">
        <v>7028</v>
      </c>
      <c r="O243" s="10">
        <v>7028</v>
      </c>
      <c r="P243" t="s">
        <v>617</v>
      </c>
      <c r="Q243" s="3" t="s">
        <v>618</v>
      </c>
      <c r="R243" t="s">
        <v>619</v>
      </c>
      <c r="S243" s="2">
        <v>44722</v>
      </c>
      <c r="T243" s="2">
        <v>44712</v>
      </c>
      <c r="U243" s="4" t="s">
        <v>1273</v>
      </c>
    </row>
    <row r="244" spans="1:21" ht="15" customHeight="1" x14ac:dyDescent="0.3">
      <c r="A244">
        <v>2022</v>
      </c>
      <c r="B244" s="2">
        <v>44682</v>
      </c>
      <c r="C244" s="2">
        <v>44712</v>
      </c>
      <c r="D244" t="s">
        <v>616</v>
      </c>
      <c r="E244">
        <v>12100</v>
      </c>
      <c r="F244" s="8" t="s">
        <v>1029</v>
      </c>
      <c r="G244" s="8" t="s">
        <v>497</v>
      </c>
      <c r="H244" s="8" t="s">
        <v>1030</v>
      </c>
      <c r="I244" s="8">
        <v>491</v>
      </c>
      <c r="J244" s="8" t="s">
        <v>1031</v>
      </c>
      <c r="K244" s="2">
        <v>44470</v>
      </c>
      <c r="L244" s="2">
        <v>44926</v>
      </c>
      <c r="M244" s="8" t="s">
        <v>584</v>
      </c>
      <c r="N244" s="10">
        <v>5420</v>
      </c>
      <c r="O244" s="10">
        <v>5420</v>
      </c>
      <c r="P244" t="s">
        <v>617</v>
      </c>
      <c r="Q244" s="3" t="s">
        <v>618</v>
      </c>
      <c r="R244" t="s">
        <v>619</v>
      </c>
      <c r="S244" s="2">
        <v>44722</v>
      </c>
      <c r="T244" s="2">
        <v>44712</v>
      </c>
      <c r="U244" s="4" t="s">
        <v>1273</v>
      </c>
    </row>
    <row r="245" spans="1:21" ht="15" customHeight="1" x14ac:dyDescent="0.3">
      <c r="A245">
        <v>2022</v>
      </c>
      <c r="B245" s="2">
        <v>44682</v>
      </c>
      <c r="C245" s="2">
        <v>44712</v>
      </c>
      <c r="D245" t="s">
        <v>616</v>
      </c>
      <c r="E245">
        <v>12100</v>
      </c>
      <c r="F245" s="8" t="s">
        <v>192</v>
      </c>
      <c r="G245" s="8" t="s">
        <v>340</v>
      </c>
      <c r="H245" s="8" t="s">
        <v>406</v>
      </c>
      <c r="I245" s="8">
        <v>494</v>
      </c>
      <c r="J245" s="8" t="s">
        <v>1032</v>
      </c>
      <c r="K245" s="2">
        <v>44470</v>
      </c>
      <c r="L245" s="2">
        <v>44926</v>
      </c>
      <c r="M245" s="8" t="s">
        <v>584</v>
      </c>
      <c r="N245" s="10">
        <v>5420</v>
      </c>
      <c r="O245" s="10">
        <v>5420</v>
      </c>
      <c r="P245" t="s">
        <v>617</v>
      </c>
      <c r="Q245" s="3" t="s">
        <v>618</v>
      </c>
      <c r="R245" t="s">
        <v>619</v>
      </c>
      <c r="S245" s="2">
        <v>44722</v>
      </c>
      <c r="T245" s="2">
        <v>44712</v>
      </c>
      <c r="U245" s="4" t="s">
        <v>1273</v>
      </c>
    </row>
    <row r="246" spans="1:21" ht="15" customHeight="1" x14ac:dyDescent="0.3">
      <c r="A246">
        <v>2022</v>
      </c>
      <c r="B246" s="2">
        <v>44682</v>
      </c>
      <c r="C246" s="2">
        <v>44712</v>
      </c>
      <c r="D246" t="s">
        <v>616</v>
      </c>
      <c r="E246">
        <v>12100</v>
      </c>
      <c r="F246" s="8" t="s">
        <v>192</v>
      </c>
      <c r="G246" s="8" t="s">
        <v>340</v>
      </c>
      <c r="H246" s="8" t="s">
        <v>406</v>
      </c>
      <c r="I246" s="8">
        <v>497</v>
      </c>
      <c r="J246" s="8" t="s">
        <v>1033</v>
      </c>
      <c r="K246" s="2">
        <v>44682</v>
      </c>
      <c r="L246" s="2">
        <v>44773</v>
      </c>
      <c r="M246" s="8" t="s">
        <v>765</v>
      </c>
      <c r="N246" s="10">
        <v>5420</v>
      </c>
      <c r="O246" s="10">
        <v>5420</v>
      </c>
      <c r="P246" t="s">
        <v>617</v>
      </c>
      <c r="Q246" s="3" t="s">
        <v>618</v>
      </c>
      <c r="R246" t="s">
        <v>619</v>
      </c>
      <c r="S246" s="2">
        <v>44722</v>
      </c>
      <c r="T246" s="2">
        <v>44712</v>
      </c>
      <c r="U246" s="4" t="s">
        <v>1273</v>
      </c>
    </row>
    <row r="247" spans="1:21" ht="15" customHeight="1" x14ac:dyDescent="0.3">
      <c r="A247">
        <v>2022</v>
      </c>
      <c r="B247" s="2">
        <v>44682</v>
      </c>
      <c r="C247" s="2">
        <v>44712</v>
      </c>
      <c r="D247" t="s">
        <v>616</v>
      </c>
      <c r="E247">
        <v>12100</v>
      </c>
      <c r="F247" s="8" t="s">
        <v>193</v>
      </c>
      <c r="G247" s="8" t="s">
        <v>498</v>
      </c>
      <c r="H247" s="8" t="s">
        <v>499</v>
      </c>
      <c r="I247" s="8">
        <v>498</v>
      </c>
      <c r="J247" s="8" t="s">
        <v>1034</v>
      </c>
      <c r="K247" s="2">
        <v>44470</v>
      </c>
      <c r="L247" s="2">
        <v>44926</v>
      </c>
      <c r="M247" s="8" t="s">
        <v>584</v>
      </c>
      <c r="N247" s="10">
        <v>5420</v>
      </c>
      <c r="O247" s="10">
        <v>5420</v>
      </c>
      <c r="P247" t="s">
        <v>617</v>
      </c>
      <c r="Q247" s="3" t="s">
        <v>618</v>
      </c>
      <c r="R247" t="s">
        <v>619</v>
      </c>
      <c r="S247" s="2">
        <v>44722</v>
      </c>
      <c r="T247" s="2">
        <v>44712</v>
      </c>
      <c r="U247" s="4" t="s">
        <v>1273</v>
      </c>
    </row>
    <row r="248" spans="1:21" ht="15" customHeight="1" x14ac:dyDescent="0.3">
      <c r="A248">
        <v>2022</v>
      </c>
      <c r="B248" s="2">
        <v>44682</v>
      </c>
      <c r="C248" s="2">
        <v>44712</v>
      </c>
      <c r="D248" t="s">
        <v>616</v>
      </c>
      <c r="E248">
        <v>12100</v>
      </c>
      <c r="F248" s="8" t="s">
        <v>193</v>
      </c>
      <c r="G248" s="8" t="s">
        <v>498</v>
      </c>
      <c r="H248" s="8" t="s">
        <v>499</v>
      </c>
      <c r="I248" s="8">
        <v>501</v>
      </c>
      <c r="J248" s="8" t="s">
        <v>1035</v>
      </c>
      <c r="K248" s="2">
        <v>44682</v>
      </c>
      <c r="L248" s="2">
        <v>44804</v>
      </c>
      <c r="M248" s="8" t="s">
        <v>584</v>
      </c>
      <c r="N248" s="10">
        <v>5420</v>
      </c>
      <c r="O248" s="10">
        <v>5420</v>
      </c>
      <c r="P248" t="s">
        <v>617</v>
      </c>
      <c r="Q248" s="3" t="s">
        <v>618</v>
      </c>
      <c r="R248" t="s">
        <v>619</v>
      </c>
      <c r="S248" s="2">
        <v>44722</v>
      </c>
      <c r="T248" s="2">
        <v>44712</v>
      </c>
      <c r="U248" s="4" t="s">
        <v>1273</v>
      </c>
    </row>
    <row r="249" spans="1:21" ht="15" customHeight="1" x14ac:dyDescent="0.3">
      <c r="A249">
        <v>2022</v>
      </c>
      <c r="B249" s="2">
        <v>44682</v>
      </c>
      <c r="C249" s="2">
        <v>44712</v>
      </c>
      <c r="D249" t="s">
        <v>616</v>
      </c>
      <c r="E249">
        <v>12100</v>
      </c>
      <c r="F249" s="8" t="s">
        <v>194</v>
      </c>
      <c r="G249" s="8" t="s">
        <v>380</v>
      </c>
      <c r="H249" s="8" t="s">
        <v>500</v>
      </c>
      <c r="I249" s="8">
        <v>502</v>
      </c>
      <c r="J249" s="8" t="s">
        <v>1036</v>
      </c>
      <c r="K249" s="2">
        <v>44470</v>
      </c>
      <c r="L249" s="2">
        <v>44926</v>
      </c>
      <c r="M249" s="8" t="s">
        <v>584</v>
      </c>
      <c r="N249" s="10">
        <v>5420</v>
      </c>
      <c r="O249" s="10">
        <v>5420</v>
      </c>
      <c r="P249" t="s">
        <v>617</v>
      </c>
      <c r="Q249" s="3" t="s">
        <v>618</v>
      </c>
      <c r="R249" t="s">
        <v>619</v>
      </c>
      <c r="S249" s="2">
        <v>44722</v>
      </c>
      <c r="T249" s="2">
        <v>44712</v>
      </c>
      <c r="U249" s="4" t="s">
        <v>1273</v>
      </c>
    </row>
    <row r="250" spans="1:21" ht="15" customHeight="1" x14ac:dyDescent="0.3">
      <c r="A250">
        <v>2022</v>
      </c>
      <c r="B250" s="2">
        <v>44682</v>
      </c>
      <c r="C250" s="2">
        <v>44712</v>
      </c>
      <c r="D250" t="s">
        <v>616</v>
      </c>
      <c r="E250">
        <v>12100</v>
      </c>
      <c r="F250" s="8" t="s">
        <v>194</v>
      </c>
      <c r="G250" s="8" t="s">
        <v>380</v>
      </c>
      <c r="H250" s="8" t="s">
        <v>500</v>
      </c>
      <c r="I250" s="8">
        <v>505</v>
      </c>
      <c r="J250" s="8" t="s">
        <v>1037</v>
      </c>
      <c r="K250" s="2">
        <v>44682</v>
      </c>
      <c r="L250" s="2">
        <v>44804</v>
      </c>
      <c r="M250" s="8" t="s">
        <v>584</v>
      </c>
      <c r="N250" s="10">
        <v>5420</v>
      </c>
      <c r="O250" s="10">
        <v>5420</v>
      </c>
      <c r="P250" t="s">
        <v>617</v>
      </c>
      <c r="Q250" s="3" t="s">
        <v>618</v>
      </c>
      <c r="R250" t="s">
        <v>619</v>
      </c>
      <c r="S250" s="2">
        <v>44722</v>
      </c>
      <c r="T250" s="2">
        <v>44712</v>
      </c>
      <c r="U250" s="4" t="s">
        <v>1273</v>
      </c>
    </row>
    <row r="251" spans="1:21" ht="15" customHeight="1" x14ac:dyDescent="0.3">
      <c r="A251">
        <v>2022</v>
      </c>
      <c r="B251" s="2">
        <v>44682</v>
      </c>
      <c r="C251" s="2">
        <v>44712</v>
      </c>
      <c r="D251" t="s">
        <v>616</v>
      </c>
      <c r="E251">
        <v>12100</v>
      </c>
      <c r="F251" s="8" t="s">
        <v>195</v>
      </c>
      <c r="G251" s="8" t="s">
        <v>324</v>
      </c>
      <c r="H251" s="8" t="s">
        <v>501</v>
      </c>
      <c r="I251" s="8">
        <v>506</v>
      </c>
      <c r="J251" s="8" t="s">
        <v>1038</v>
      </c>
      <c r="K251" s="2">
        <v>44470</v>
      </c>
      <c r="L251" s="2">
        <v>44926</v>
      </c>
      <c r="M251" s="8" t="s">
        <v>584</v>
      </c>
      <c r="N251" s="10">
        <v>5420</v>
      </c>
      <c r="O251" s="10">
        <v>5420</v>
      </c>
      <c r="P251" t="s">
        <v>617</v>
      </c>
      <c r="Q251" s="3" t="s">
        <v>618</v>
      </c>
      <c r="R251" t="s">
        <v>619</v>
      </c>
      <c r="S251" s="2">
        <v>44722</v>
      </c>
      <c r="T251" s="2">
        <v>44712</v>
      </c>
      <c r="U251" s="4" t="s">
        <v>1273</v>
      </c>
    </row>
    <row r="252" spans="1:21" ht="15" customHeight="1" x14ac:dyDescent="0.3">
      <c r="A252">
        <v>2022</v>
      </c>
      <c r="B252" s="2">
        <v>44682</v>
      </c>
      <c r="C252" s="2">
        <v>44712</v>
      </c>
      <c r="D252" t="s">
        <v>616</v>
      </c>
      <c r="E252">
        <v>12100</v>
      </c>
      <c r="F252" s="8" t="s">
        <v>195</v>
      </c>
      <c r="G252" s="8" t="s">
        <v>324</v>
      </c>
      <c r="H252" s="8" t="s">
        <v>501</v>
      </c>
      <c r="I252" s="8">
        <v>509</v>
      </c>
      <c r="J252" s="8" t="s">
        <v>1039</v>
      </c>
      <c r="K252" s="2">
        <v>44682</v>
      </c>
      <c r="L252" s="2">
        <v>44804</v>
      </c>
      <c r="M252" s="8" t="s">
        <v>584</v>
      </c>
      <c r="N252" s="10">
        <v>5420</v>
      </c>
      <c r="O252" s="10">
        <v>5420</v>
      </c>
      <c r="P252" t="s">
        <v>617</v>
      </c>
      <c r="Q252" s="3" t="s">
        <v>618</v>
      </c>
      <c r="R252" t="s">
        <v>619</v>
      </c>
      <c r="S252" s="2">
        <v>44722</v>
      </c>
      <c r="T252" s="2">
        <v>44712</v>
      </c>
      <c r="U252" s="4" t="s">
        <v>1273</v>
      </c>
    </row>
    <row r="253" spans="1:21" ht="15" customHeight="1" x14ac:dyDescent="0.3">
      <c r="A253">
        <v>2022</v>
      </c>
      <c r="B253" s="2">
        <v>44682</v>
      </c>
      <c r="C253" s="2">
        <v>44712</v>
      </c>
      <c r="D253" t="s">
        <v>616</v>
      </c>
      <c r="E253">
        <v>12100</v>
      </c>
      <c r="F253" s="8" t="s">
        <v>196</v>
      </c>
      <c r="G253" s="8" t="s">
        <v>363</v>
      </c>
      <c r="H253" s="8" t="s">
        <v>502</v>
      </c>
      <c r="I253" s="8">
        <v>510</v>
      </c>
      <c r="J253" s="8" t="s">
        <v>1040</v>
      </c>
      <c r="K253" s="2">
        <v>44470</v>
      </c>
      <c r="L253" s="2">
        <v>44926</v>
      </c>
      <c r="M253" s="8" t="s">
        <v>584</v>
      </c>
      <c r="N253" s="10">
        <v>5420</v>
      </c>
      <c r="O253" s="10">
        <v>5420</v>
      </c>
      <c r="P253" t="s">
        <v>617</v>
      </c>
      <c r="Q253" s="3" t="s">
        <v>618</v>
      </c>
      <c r="R253" t="s">
        <v>619</v>
      </c>
      <c r="S253" s="2">
        <v>44722</v>
      </c>
      <c r="T253" s="2">
        <v>44712</v>
      </c>
      <c r="U253" s="4" t="s">
        <v>1273</v>
      </c>
    </row>
    <row r="254" spans="1:21" ht="15" customHeight="1" x14ac:dyDescent="0.3">
      <c r="A254">
        <v>2022</v>
      </c>
      <c r="B254" s="2">
        <v>44682</v>
      </c>
      <c r="C254" s="2">
        <v>44712</v>
      </c>
      <c r="D254" t="s">
        <v>616</v>
      </c>
      <c r="E254">
        <v>12100</v>
      </c>
      <c r="F254" s="8" t="s">
        <v>196</v>
      </c>
      <c r="G254" s="8" t="s">
        <v>363</v>
      </c>
      <c r="H254" s="8" t="s">
        <v>502</v>
      </c>
      <c r="I254" s="8">
        <v>513</v>
      </c>
      <c r="J254" s="8" t="s">
        <v>1041</v>
      </c>
      <c r="K254" s="2">
        <v>44682</v>
      </c>
      <c r="L254" s="2">
        <v>44804</v>
      </c>
      <c r="M254" s="8" t="s">
        <v>584</v>
      </c>
      <c r="N254" s="10">
        <v>6630</v>
      </c>
      <c r="O254" s="10">
        <v>6630</v>
      </c>
      <c r="P254" t="s">
        <v>617</v>
      </c>
      <c r="Q254" s="3" t="s">
        <v>618</v>
      </c>
      <c r="R254" t="s">
        <v>619</v>
      </c>
      <c r="S254" s="2">
        <v>44722</v>
      </c>
      <c r="T254" s="2">
        <v>44712</v>
      </c>
      <c r="U254" s="4" t="s">
        <v>1273</v>
      </c>
    </row>
    <row r="255" spans="1:21" ht="15" customHeight="1" x14ac:dyDescent="0.3">
      <c r="A255">
        <v>2022</v>
      </c>
      <c r="B255" s="2">
        <v>44682</v>
      </c>
      <c r="C255" s="2">
        <v>44712</v>
      </c>
      <c r="D255" t="s">
        <v>616</v>
      </c>
      <c r="E255">
        <v>12100</v>
      </c>
      <c r="F255" s="8" t="s">
        <v>103</v>
      </c>
      <c r="G255" s="8" t="s">
        <v>351</v>
      </c>
      <c r="H255" s="8" t="s">
        <v>503</v>
      </c>
      <c r="I255" s="8">
        <v>515</v>
      </c>
      <c r="J255" s="8" t="s">
        <v>1042</v>
      </c>
      <c r="K255" s="2">
        <v>44682</v>
      </c>
      <c r="L255" s="2">
        <v>44804</v>
      </c>
      <c r="M255" s="8" t="s">
        <v>604</v>
      </c>
      <c r="N255" s="10">
        <v>2700</v>
      </c>
      <c r="O255" s="10">
        <v>2700</v>
      </c>
      <c r="P255" t="s">
        <v>617</v>
      </c>
      <c r="Q255" s="3" t="s">
        <v>618</v>
      </c>
      <c r="R255" t="s">
        <v>619</v>
      </c>
      <c r="S255" s="2">
        <v>44722</v>
      </c>
      <c r="T255" s="2">
        <v>44712</v>
      </c>
      <c r="U255" s="4" t="s">
        <v>1273</v>
      </c>
    </row>
    <row r="256" spans="1:21" ht="15" customHeight="1" x14ac:dyDescent="0.3">
      <c r="A256">
        <v>2022</v>
      </c>
      <c r="B256" s="2">
        <v>44682</v>
      </c>
      <c r="C256" s="2">
        <v>44712</v>
      </c>
      <c r="D256" t="s">
        <v>616</v>
      </c>
      <c r="E256">
        <v>12100</v>
      </c>
      <c r="F256" s="8" t="s">
        <v>197</v>
      </c>
      <c r="G256" s="8" t="s">
        <v>327</v>
      </c>
      <c r="H256" s="8" t="s">
        <v>352</v>
      </c>
      <c r="I256" s="8">
        <v>517</v>
      </c>
      <c r="J256" s="8" t="s">
        <v>1043</v>
      </c>
      <c r="K256" s="2">
        <v>44682</v>
      </c>
      <c r="L256" s="2">
        <v>44804</v>
      </c>
      <c r="M256" s="8" t="s">
        <v>604</v>
      </c>
      <c r="N256" s="10">
        <v>7984</v>
      </c>
      <c r="O256" s="10">
        <v>7984</v>
      </c>
      <c r="P256" t="s">
        <v>617</v>
      </c>
      <c r="Q256" s="3" t="s">
        <v>618</v>
      </c>
      <c r="R256" t="s">
        <v>619</v>
      </c>
      <c r="S256" s="2">
        <v>44722</v>
      </c>
      <c r="T256" s="2">
        <v>44712</v>
      </c>
      <c r="U256" s="4" t="s">
        <v>1273</v>
      </c>
    </row>
    <row r="257" spans="1:21" ht="15" customHeight="1" x14ac:dyDescent="0.3">
      <c r="A257">
        <v>2022</v>
      </c>
      <c r="B257" s="2">
        <v>44682</v>
      </c>
      <c r="C257" s="2">
        <v>44712</v>
      </c>
      <c r="D257" t="s">
        <v>616</v>
      </c>
      <c r="E257">
        <v>12100</v>
      </c>
      <c r="F257" s="8" t="s">
        <v>198</v>
      </c>
      <c r="G257" s="8" t="s">
        <v>381</v>
      </c>
      <c r="H257" s="8" t="s">
        <v>417</v>
      </c>
      <c r="I257" s="8">
        <v>520</v>
      </c>
      <c r="J257" s="8" t="s">
        <v>1044</v>
      </c>
      <c r="K257" s="2">
        <v>44682</v>
      </c>
      <c r="L257" s="2">
        <v>44804</v>
      </c>
      <c r="M257" s="8" t="s">
        <v>606</v>
      </c>
      <c r="N257" s="10">
        <v>2700</v>
      </c>
      <c r="O257" s="10">
        <v>2700</v>
      </c>
      <c r="P257" t="s">
        <v>617</v>
      </c>
      <c r="Q257" s="3" t="s">
        <v>618</v>
      </c>
      <c r="R257" t="s">
        <v>619</v>
      </c>
      <c r="S257" s="2">
        <v>44722</v>
      </c>
      <c r="T257" s="2">
        <v>44712</v>
      </c>
      <c r="U257" s="4" t="s">
        <v>1273</v>
      </c>
    </row>
    <row r="258" spans="1:21" ht="15" customHeight="1" x14ac:dyDescent="0.3">
      <c r="A258">
        <v>2022</v>
      </c>
      <c r="B258" s="2">
        <v>44682</v>
      </c>
      <c r="C258" s="2">
        <v>44712</v>
      </c>
      <c r="D258" t="s">
        <v>616</v>
      </c>
      <c r="E258">
        <v>12100</v>
      </c>
      <c r="F258" s="8" t="s">
        <v>199</v>
      </c>
      <c r="G258" s="8" t="s">
        <v>485</v>
      </c>
      <c r="H258" s="8" t="s">
        <v>329</v>
      </c>
      <c r="I258" s="8">
        <v>522</v>
      </c>
      <c r="J258" s="8" t="s">
        <v>1045</v>
      </c>
      <c r="K258" s="2">
        <v>44682</v>
      </c>
      <c r="L258" s="2">
        <v>44804</v>
      </c>
      <c r="M258" s="8" t="s">
        <v>604</v>
      </c>
      <c r="N258" s="10">
        <v>9448</v>
      </c>
      <c r="O258" s="10">
        <v>9448</v>
      </c>
      <c r="P258" t="s">
        <v>617</v>
      </c>
      <c r="Q258" s="3" t="s">
        <v>618</v>
      </c>
      <c r="R258" t="s">
        <v>619</v>
      </c>
      <c r="S258" s="2">
        <v>44722</v>
      </c>
      <c r="T258" s="2">
        <v>44712</v>
      </c>
      <c r="U258" s="4" t="s">
        <v>1273</v>
      </c>
    </row>
    <row r="259" spans="1:21" ht="15" customHeight="1" x14ac:dyDescent="0.3">
      <c r="A259">
        <v>2022</v>
      </c>
      <c r="B259" s="2">
        <v>44682</v>
      </c>
      <c r="C259" s="2">
        <v>44712</v>
      </c>
      <c r="D259" t="s">
        <v>616</v>
      </c>
      <c r="E259">
        <v>12100</v>
      </c>
      <c r="F259" s="8" t="s">
        <v>200</v>
      </c>
      <c r="G259" s="8" t="s">
        <v>504</v>
      </c>
      <c r="H259" s="8" t="s">
        <v>505</v>
      </c>
      <c r="I259" s="8">
        <v>524</v>
      </c>
      <c r="J259" s="8" t="s">
        <v>1046</v>
      </c>
      <c r="K259" s="2">
        <v>44682</v>
      </c>
      <c r="L259" s="2">
        <v>44804</v>
      </c>
      <c r="M259" s="8" t="s">
        <v>602</v>
      </c>
      <c r="N259" s="10">
        <v>9448</v>
      </c>
      <c r="O259" s="10">
        <v>9448</v>
      </c>
      <c r="P259" t="s">
        <v>617</v>
      </c>
      <c r="Q259" s="3" t="s">
        <v>618</v>
      </c>
      <c r="R259" t="s">
        <v>619</v>
      </c>
      <c r="S259" s="2">
        <v>44722</v>
      </c>
      <c r="T259" s="2">
        <v>44712</v>
      </c>
      <c r="U259" s="4" t="s">
        <v>1273</v>
      </c>
    </row>
    <row r="260" spans="1:21" ht="15" customHeight="1" x14ac:dyDescent="0.3">
      <c r="A260">
        <v>2022</v>
      </c>
      <c r="B260" s="2">
        <v>44682</v>
      </c>
      <c r="C260" s="2">
        <v>44712</v>
      </c>
      <c r="D260" t="s">
        <v>616</v>
      </c>
      <c r="E260">
        <v>12100</v>
      </c>
      <c r="F260" s="8" t="s">
        <v>201</v>
      </c>
      <c r="G260" s="8" t="s">
        <v>387</v>
      </c>
      <c r="H260" s="8" t="s">
        <v>506</v>
      </c>
      <c r="I260" s="8">
        <v>527</v>
      </c>
      <c r="J260" s="8" t="s">
        <v>1047</v>
      </c>
      <c r="K260" s="2">
        <v>44682</v>
      </c>
      <c r="L260" s="2">
        <v>44804</v>
      </c>
      <c r="M260" s="8" t="s">
        <v>602</v>
      </c>
      <c r="N260" s="10">
        <v>9448</v>
      </c>
      <c r="O260" s="10">
        <v>9448</v>
      </c>
      <c r="P260" t="s">
        <v>617</v>
      </c>
      <c r="Q260" s="3" t="s">
        <v>618</v>
      </c>
      <c r="R260" t="s">
        <v>619</v>
      </c>
      <c r="S260" s="2">
        <v>44722</v>
      </c>
      <c r="T260" s="2">
        <v>44712</v>
      </c>
      <c r="U260" s="4" t="s">
        <v>1273</v>
      </c>
    </row>
    <row r="261" spans="1:21" ht="15" customHeight="1" x14ac:dyDescent="0.3">
      <c r="A261">
        <v>2022</v>
      </c>
      <c r="B261" s="2">
        <v>44682</v>
      </c>
      <c r="C261" s="2">
        <v>44712</v>
      </c>
      <c r="D261" t="s">
        <v>616</v>
      </c>
      <c r="E261">
        <v>12100</v>
      </c>
      <c r="F261" s="8" t="s">
        <v>202</v>
      </c>
      <c r="G261" s="8" t="s">
        <v>495</v>
      </c>
      <c r="H261" s="8" t="s">
        <v>459</v>
      </c>
      <c r="I261" s="8">
        <v>530</v>
      </c>
      <c r="J261" s="8" t="s">
        <v>1048</v>
      </c>
      <c r="K261" s="2">
        <v>44682</v>
      </c>
      <c r="L261" s="2">
        <v>44804</v>
      </c>
      <c r="M261" s="8" t="s">
        <v>602</v>
      </c>
      <c r="N261" s="10">
        <v>8639</v>
      </c>
      <c r="O261" s="10">
        <v>8639</v>
      </c>
      <c r="P261" t="s">
        <v>617</v>
      </c>
      <c r="Q261" s="3" t="s">
        <v>618</v>
      </c>
      <c r="R261" t="s">
        <v>619</v>
      </c>
      <c r="S261" s="2">
        <v>44722</v>
      </c>
      <c r="T261" s="2">
        <v>44712</v>
      </c>
      <c r="U261" s="4" t="s">
        <v>1273</v>
      </c>
    </row>
    <row r="262" spans="1:21" ht="15" customHeight="1" x14ac:dyDescent="0.3">
      <c r="A262">
        <v>2022</v>
      </c>
      <c r="B262" s="2">
        <v>44682</v>
      </c>
      <c r="C262" s="2">
        <v>44712</v>
      </c>
      <c r="D262" t="s">
        <v>616</v>
      </c>
      <c r="E262">
        <v>12100</v>
      </c>
      <c r="F262" s="8" t="s">
        <v>203</v>
      </c>
      <c r="G262" s="8" t="s">
        <v>332</v>
      </c>
      <c r="H262" s="8" t="s">
        <v>493</v>
      </c>
      <c r="I262" s="8">
        <v>532</v>
      </c>
      <c r="J262" s="8" t="s">
        <v>1049</v>
      </c>
      <c r="K262" s="2">
        <v>44682</v>
      </c>
      <c r="L262" s="2">
        <v>44804</v>
      </c>
      <c r="M262" s="8" t="s">
        <v>591</v>
      </c>
      <c r="N262" s="10">
        <v>5420</v>
      </c>
      <c r="O262" s="10">
        <v>5420</v>
      </c>
      <c r="P262" t="s">
        <v>617</v>
      </c>
      <c r="Q262" s="3" t="s">
        <v>618</v>
      </c>
      <c r="R262" t="s">
        <v>619</v>
      </c>
      <c r="S262" s="2">
        <v>44722</v>
      </c>
      <c r="T262" s="2">
        <v>44712</v>
      </c>
      <c r="U262" s="4" t="s">
        <v>1273</v>
      </c>
    </row>
    <row r="263" spans="1:21" ht="15" customHeight="1" x14ac:dyDescent="0.3">
      <c r="A263">
        <v>2022</v>
      </c>
      <c r="B263" s="2">
        <v>44682</v>
      </c>
      <c r="C263" s="2">
        <v>44712</v>
      </c>
      <c r="D263" t="s">
        <v>616</v>
      </c>
      <c r="E263">
        <v>12100</v>
      </c>
      <c r="F263" s="8" t="s">
        <v>204</v>
      </c>
      <c r="G263" s="8" t="s">
        <v>376</v>
      </c>
      <c r="H263" s="8" t="s">
        <v>406</v>
      </c>
      <c r="I263" s="8">
        <v>534</v>
      </c>
      <c r="J263" s="8" t="s">
        <v>1050</v>
      </c>
      <c r="K263" s="2">
        <v>44470</v>
      </c>
      <c r="L263" s="2">
        <v>44926</v>
      </c>
      <c r="M263" s="8" t="s">
        <v>584</v>
      </c>
      <c r="N263" s="10">
        <v>5420</v>
      </c>
      <c r="O263" s="10">
        <v>5420</v>
      </c>
      <c r="P263" t="s">
        <v>617</v>
      </c>
      <c r="Q263" s="3" t="s">
        <v>618</v>
      </c>
      <c r="R263" t="s">
        <v>619</v>
      </c>
      <c r="S263" s="2">
        <v>44722</v>
      </c>
      <c r="T263" s="2">
        <v>44712</v>
      </c>
      <c r="U263" s="4" t="s">
        <v>1273</v>
      </c>
    </row>
    <row r="264" spans="1:21" ht="15" customHeight="1" x14ac:dyDescent="0.3">
      <c r="A264">
        <v>2022</v>
      </c>
      <c r="B264" s="2">
        <v>44682</v>
      </c>
      <c r="C264" s="2">
        <v>44712</v>
      </c>
      <c r="D264" t="s">
        <v>616</v>
      </c>
      <c r="E264">
        <v>12100</v>
      </c>
      <c r="F264" s="8" t="s">
        <v>204</v>
      </c>
      <c r="G264" s="8" t="s">
        <v>376</v>
      </c>
      <c r="H264" s="8" t="s">
        <v>406</v>
      </c>
      <c r="I264" s="8">
        <v>537</v>
      </c>
      <c r="J264" s="8" t="s">
        <v>1051</v>
      </c>
      <c r="K264" s="2">
        <v>44682</v>
      </c>
      <c r="L264" s="2">
        <v>44804</v>
      </c>
      <c r="M264" s="8" t="s">
        <v>584</v>
      </c>
      <c r="N264" s="10">
        <v>2700</v>
      </c>
      <c r="O264" s="10">
        <v>2700</v>
      </c>
      <c r="P264" t="s">
        <v>617</v>
      </c>
      <c r="Q264" s="3" t="s">
        <v>618</v>
      </c>
      <c r="R264" t="s">
        <v>619</v>
      </c>
      <c r="S264" s="2">
        <v>44722</v>
      </c>
      <c r="T264" s="2">
        <v>44712</v>
      </c>
      <c r="U264" s="4" t="s">
        <v>1273</v>
      </c>
    </row>
    <row r="265" spans="1:21" ht="15" customHeight="1" x14ac:dyDescent="0.3">
      <c r="A265">
        <v>2022</v>
      </c>
      <c r="B265" s="2">
        <v>44682</v>
      </c>
      <c r="C265" s="2">
        <v>44712</v>
      </c>
      <c r="D265" t="s">
        <v>616</v>
      </c>
      <c r="E265">
        <v>12100</v>
      </c>
      <c r="F265" s="8" t="s">
        <v>205</v>
      </c>
      <c r="G265" s="8" t="s">
        <v>422</v>
      </c>
      <c r="H265" s="8" t="s">
        <v>507</v>
      </c>
      <c r="I265" s="8">
        <v>540</v>
      </c>
      <c r="J265" s="8" t="s">
        <v>1052</v>
      </c>
      <c r="K265" s="2">
        <v>44682</v>
      </c>
      <c r="L265" s="2">
        <v>44804</v>
      </c>
      <c r="M265" s="8" t="s">
        <v>602</v>
      </c>
      <c r="N265" s="10">
        <v>9448</v>
      </c>
      <c r="O265" s="10">
        <v>9448</v>
      </c>
      <c r="P265" t="s">
        <v>617</v>
      </c>
      <c r="Q265" s="3" t="s">
        <v>618</v>
      </c>
      <c r="R265" t="s">
        <v>619</v>
      </c>
      <c r="S265" s="2">
        <v>44722</v>
      </c>
      <c r="T265" s="2">
        <v>44712</v>
      </c>
      <c r="U265" s="4" t="s">
        <v>1273</v>
      </c>
    </row>
    <row r="266" spans="1:21" ht="15" customHeight="1" x14ac:dyDescent="0.3">
      <c r="A266">
        <v>2022</v>
      </c>
      <c r="B266" s="2">
        <v>44682</v>
      </c>
      <c r="C266" s="2">
        <v>44712</v>
      </c>
      <c r="D266" t="s">
        <v>616</v>
      </c>
      <c r="E266">
        <v>12100</v>
      </c>
      <c r="F266" s="8" t="s">
        <v>206</v>
      </c>
      <c r="G266" s="8" t="s">
        <v>376</v>
      </c>
      <c r="H266" s="8" t="s">
        <v>390</v>
      </c>
      <c r="I266" s="8">
        <v>543</v>
      </c>
      <c r="J266" s="8" t="s">
        <v>1053</v>
      </c>
      <c r="K266" s="2">
        <v>44682</v>
      </c>
      <c r="L266" s="2">
        <v>44804</v>
      </c>
      <c r="M266" s="8" t="s">
        <v>602</v>
      </c>
      <c r="N266" s="10">
        <v>9448</v>
      </c>
      <c r="O266" s="10">
        <v>9448</v>
      </c>
      <c r="P266" t="s">
        <v>617</v>
      </c>
      <c r="Q266" s="3" t="s">
        <v>618</v>
      </c>
      <c r="R266" t="s">
        <v>619</v>
      </c>
      <c r="S266" s="2">
        <v>44722</v>
      </c>
      <c r="T266" s="2">
        <v>44712</v>
      </c>
      <c r="U266" s="4" t="s">
        <v>1273</v>
      </c>
    </row>
    <row r="267" spans="1:21" ht="15" customHeight="1" x14ac:dyDescent="0.3">
      <c r="A267">
        <v>2022</v>
      </c>
      <c r="B267" s="2">
        <v>44682</v>
      </c>
      <c r="C267" s="2">
        <v>44712</v>
      </c>
      <c r="D267" t="s">
        <v>616</v>
      </c>
      <c r="E267">
        <v>12100</v>
      </c>
      <c r="F267" s="8" t="s">
        <v>207</v>
      </c>
      <c r="G267" s="8" t="s">
        <v>416</v>
      </c>
      <c r="H267" s="8" t="s">
        <v>508</v>
      </c>
      <c r="I267" s="8">
        <v>546</v>
      </c>
      <c r="J267" s="8" t="s">
        <v>1054</v>
      </c>
      <c r="K267" s="2">
        <v>44682</v>
      </c>
      <c r="L267" s="2">
        <v>44804</v>
      </c>
      <c r="M267" s="8" t="s">
        <v>602</v>
      </c>
      <c r="N267" s="10">
        <v>9448</v>
      </c>
      <c r="O267" s="10">
        <v>9448</v>
      </c>
      <c r="P267" t="s">
        <v>617</v>
      </c>
      <c r="Q267" s="3" t="s">
        <v>618</v>
      </c>
      <c r="R267" t="s">
        <v>619</v>
      </c>
      <c r="S267" s="2">
        <v>44722</v>
      </c>
      <c r="T267" s="2">
        <v>44712</v>
      </c>
      <c r="U267" s="4" t="s">
        <v>1273</v>
      </c>
    </row>
    <row r="268" spans="1:21" ht="15" customHeight="1" x14ac:dyDescent="0.3">
      <c r="A268">
        <v>2022</v>
      </c>
      <c r="B268" s="2">
        <v>44682</v>
      </c>
      <c r="C268" s="2">
        <v>44712</v>
      </c>
      <c r="D268" t="s">
        <v>616</v>
      </c>
      <c r="E268">
        <v>12100</v>
      </c>
      <c r="F268" s="8" t="s">
        <v>208</v>
      </c>
      <c r="G268" s="8" t="s">
        <v>376</v>
      </c>
      <c r="H268" s="8" t="s">
        <v>387</v>
      </c>
      <c r="I268" s="8">
        <v>549</v>
      </c>
      <c r="J268" s="8" t="s">
        <v>1055</v>
      </c>
      <c r="K268" s="2">
        <v>44682</v>
      </c>
      <c r="L268" s="2">
        <v>44804</v>
      </c>
      <c r="M268" s="8" t="s">
        <v>602</v>
      </c>
      <c r="N268" s="10">
        <v>9448</v>
      </c>
      <c r="O268" s="10">
        <v>9448</v>
      </c>
      <c r="P268" t="s">
        <v>617</v>
      </c>
      <c r="Q268" s="3" t="s">
        <v>618</v>
      </c>
      <c r="R268" t="s">
        <v>619</v>
      </c>
      <c r="S268" s="2">
        <v>44722</v>
      </c>
      <c r="T268" s="2">
        <v>44712</v>
      </c>
      <c r="U268" s="4" t="s">
        <v>1273</v>
      </c>
    </row>
    <row r="269" spans="1:21" ht="15" customHeight="1" x14ac:dyDescent="0.3">
      <c r="A269">
        <v>2022</v>
      </c>
      <c r="B269" s="2">
        <v>44682</v>
      </c>
      <c r="C269" s="2">
        <v>44712</v>
      </c>
      <c r="D269" t="s">
        <v>616</v>
      </c>
      <c r="E269">
        <v>12100</v>
      </c>
      <c r="F269" s="8" t="s">
        <v>209</v>
      </c>
      <c r="G269" s="8" t="s">
        <v>382</v>
      </c>
      <c r="H269" s="8" t="s">
        <v>509</v>
      </c>
      <c r="I269" s="8">
        <v>552</v>
      </c>
      <c r="J269" s="8" t="s">
        <v>1056</v>
      </c>
      <c r="K269" s="2">
        <v>44682</v>
      </c>
      <c r="L269" s="2">
        <v>44804</v>
      </c>
      <c r="M269" s="8" t="s">
        <v>602</v>
      </c>
      <c r="N269" s="10">
        <v>9448</v>
      </c>
      <c r="O269" s="10">
        <v>9448</v>
      </c>
      <c r="P269" t="s">
        <v>617</v>
      </c>
      <c r="Q269" s="3" t="s">
        <v>618</v>
      </c>
      <c r="R269" t="s">
        <v>619</v>
      </c>
      <c r="S269" s="2">
        <v>44722</v>
      </c>
      <c r="T269" s="2">
        <v>44712</v>
      </c>
      <c r="U269" s="4" t="s">
        <v>1273</v>
      </c>
    </row>
    <row r="270" spans="1:21" ht="15" customHeight="1" x14ac:dyDescent="0.3">
      <c r="A270">
        <v>2022</v>
      </c>
      <c r="B270" s="2">
        <v>44682</v>
      </c>
      <c r="C270" s="2">
        <v>44712</v>
      </c>
      <c r="D270" t="s">
        <v>616</v>
      </c>
      <c r="E270">
        <v>12100</v>
      </c>
      <c r="F270" s="8" t="s">
        <v>210</v>
      </c>
      <c r="G270" s="8" t="s">
        <v>510</v>
      </c>
      <c r="H270" s="8" t="s">
        <v>437</v>
      </c>
      <c r="I270" s="8">
        <v>557</v>
      </c>
      <c r="J270" s="8" t="s">
        <v>1057</v>
      </c>
      <c r="K270" s="2">
        <v>44682</v>
      </c>
      <c r="L270" s="2">
        <v>44804</v>
      </c>
      <c r="M270" s="8" t="s">
        <v>599</v>
      </c>
      <c r="N270" s="10">
        <v>12956</v>
      </c>
      <c r="O270" s="10">
        <v>12956</v>
      </c>
      <c r="P270" t="s">
        <v>617</v>
      </c>
      <c r="Q270" s="3" t="s">
        <v>618</v>
      </c>
      <c r="R270" t="s">
        <v>619</v>
      </c>
      <c r="S270" s="2">
        <v>44722</v>
      </c>
      <c r="T270" s="2">
        <v>44712</v>
      </c>
      <c r="U270" s="4" t="s">
        <v>1273</v>
      </c>
    </row>
    <row r="271" spans="1:21" ht="15" customHeight="1" x14ac:dyDescent="0.3">
      <c r="A271">
        <v>2022</v>
      </c>
      <c r="B271" s="2">
        <v>44682</v>
      </c>
      <c r="C271" s="2">
        <v>44712</v>
      </c>
      <c r="D271" t="s">
        <v>616</v>
      </c>
      <c r="E271">
        <v>12100</v>
      </c>
      <c r="F271" s="8" t="s">
        <v>211</v>
      </c>
      <c r="G271" s="8" t="s">
        <v>439</v>
      </c>
      <c r="H271" s="8" t="s">
        <v>376</v>
      </c>
      <c r="I271" s="8">
        <v>560</v>
      </c>
      <c r="J271" s="8" t="s">
        <v>1058</v>
      </c>
      <c r="K271" s="2">
        <v>44682</v>
      </c>
      <c r="L271" s="2">
        <v>44804</v>
      </c>
      <c r="M271" s="8" t="s">
        <v>602</v>
      </c>
      <c r="N271" s="10">
        <v>9448</v>
      </c>
      <c r="O271" s="10">
        <v>9448</v>
      </c>
      <c r="P271" t="s">
        <v>617</v>
      </c>
      <c r="Q271" s="3" t="s">
        <v>618</v>
      </c>
      <c r="R271" t="s">
        <v>619</v>
      </c>
      <c r="S271" s="2">
        <v>44722</v>
      </c>
      <c r="T271" s="2">
        <v>44712</v>
      </c>
      <c r="U271" s="4" t="s">
        <v>1273</v>
      </c>
    </row>
    <row r="272" spans="1:21" ht="15" customHeight="1" x14ac:dyDescent="0.3">
      <c r="A272">
        <v>2022</v>
      </c>
      <c r="B272" s="2">
        <v>44682</v>
      </c>
      <c r="C272" s="2">
        <v>44712</v>
      </c>
      <c r="D272" t="s">
        <v>616</v>
      </c>
      <c r="E272">
        <v>12100</v>
      </c>
      <c r="F272" s="8" t="s">
        <v>212</v>
      </c>
      <c r="G272" s="8" t="s">
        <v>324</v>
      </c>
      <c r="H272" s="8" t="s">
        <v>511</v>
      </c>
      <c r="I272" s="8">
        <v>563</v>
      </c>
      <c r="J272" s="8" t="s">
        <v>1059</v>
      </c>
      <c r="K272" s="2">
        <v>44682</v>
      </c>
      <c r="L272" s="2">
        <v>44804</v>
      </c>
      <c r="M272" s="8" t="s">
        <v>602</v>
      </c>
      <c r="N272" s="10">
        <v>9448</v>
      </c>
      <c r="O272" s="10">
        <v>9448</v>
      </c>
      <c r="P272" t="s">
        <v>617</v>
      </c>
      <c r="Q272" s="3" t="s">
        <v>618</v>
      </c>
      <c r="R272" t="s">
        <v>619</v>
      </c>
      <c r="S272" s="2">
        <v>44722</v>
      </c>
      <c r="T272" s="2">
        <v>44712</v>
      </c>
      <c r="U272" s="4" t="s">
        <v>1273</v>
      </c>
    </row>
    <row r="273" spans="1:21" ht="15" customHeight="1" x14ac:dyDescent="0.3">
      <c r="A273">
        <v>2022</v>
      </c>
      <c r="B273" s="2">
        <v>44682</v>
      </c>
      <c r="C273" s="2">
        <v>44712</v>
      </c>
      <c r="D273" t="s">
        <v>616</v>
      </c>
      <c r="E273">
        <v>12100</v>
      </c>
      <c r="F273" s="8" t="s">
        <v>213</v>
      </c>
      <c r="G273" s="8" t="s">
        <v>324</v>
      </c>
      <c r="H273" s="8" t="s">
        <v>321</v>
      </c>
      <c r="I273" s="8">
        <v>566</v>
      </c>
      <c r="J273" s="8" t="s">
        <v>1060</v>
      </c>
      <c r="K273" s="2">
        <v>44682</v>
      </c>
      <c r="L273" s="2">
        <v>44804</v>
      </c>
      <c r="M273" s="8" t="s">
        <v>587</v>
      </c>
      <c r="N273" s="10">
        <v>8463</v>
      </c>
      <c r="O273" s="10">
        <v>8463</v>
      </c>
      <c r="P273" t="s">
        <v>617</v>
      </c>
      <c r="Q273" s="3" t="s">
        <v>618</v>
      </c>
      <c r="R273" t="s">
        <v>619</v>
      </c>
      <c r="S273" s="2">
        <v>44722</v>
      </c>
      <c r="T273" s="2">
        <v>44712</v>
      </c>
      <c r="U273" s="4" t="s">
        <v>1273</v>
      </c>
    </row>
    <row r="274" spans="1:21" ht="15" customHeight="1" x14ac:dyDescent="0.3">
      <c r="A274">
        <v>2022</v>
      </c>
      <c r="B274" s="2">
        <v>44682</v>
      </c>
      <c r="C274" s="2">
        <v>44712</v>
      </c>
      <c r="D274" t="s">
        <v>616</v>
      </c>
      <c r="E274">
        <v>12100</v>
      </c>
      <c r="F274" s="8" t="s">
        <v>214</v>
      </c>
      <c r="G274" s="8" t="s">
        <v>415</v>
      </c>
      <c r="H274" s="8" t="s">
        <v>512</v>
      </c>
      <c r="I274" s="8">
        <v>568</v>
      </c>
      <c r="J274" s="8" t="s">
        <v>1061</v>
      </c>
      <c r="K274" s="2">
        <v>44682</v>
      </c>
      <c r="L274" s="2">
        <v>44804</v>
      </c>
      <c r="M274" s="8" t="s">
        <v>605</v>
      </c>
      <c r="N274" s="10">
        <v>6896</v>
      </c>
      <c r="O274" s="10">
        <v>6896</v>
      </c>
      <c r="P274" t="s">
        <v>617</v>
      </c>
      <c r="Q274" s="3" t="s">
        <v>618</v>
      </c>
      <c r="R274" t="s">
        <v>619</v>
      </c>
      <c r="S274" s="2">
        <v>44722</v>
      </c>
      <c r="T274" s="2">
        <v>44712</v>
      </c>
      <c r="U274" s="4" t="s">
        <v>1273</v>
      </c>
    </row>
    <row r="275" spans="1:21" ht="15" customHeight="1" x14ac:dyDescent="0.3">
      <c r="A275">
        <v>2022</v>
      </c>
      <c r="B275" s="2">
        <v>44682</v>
      </c>
      <c r="C275" s="2">
        <v>44712</v>
      </c>
      <c r="D275" t="s">
        <v>616</v>
      </c>
      <c r="E275">
        <v>12100</v>
      </c>
      <c r="F275" s="8" t="s">
        <v>215</v>
      </c>
      <c r="G275" s="8" t="s">
        <v>393</v>
      </c>
      <c r="H275" s="8" t="s">
        <v>513</v>
      </c>
      <c r="I275" s="8">
        <v>570</v>
      </c>
      <c r="J275" s="8" t="s">
        <v>1062</v>
      </c>
      <c r="K275" s="2">
        <v>44682</v>
      </c>
      <c r="L275" s="2">
        <v>44804</v>
      </c>
      <c r="M275" s="8" t="s">
        <v>586</v>
      </c>
      <c r="N275" s="10">
        <v>6090</v>
      </c>
      <c r="O275" s="10">
        <v>6090</v>
      </c>
      <c r="P275" t="s">
        <v>617</v>
      </c>
      <c r="Q275" s="3" t="s">
        <v>618</v>
      </c>
      <c r="R275" t="s">
        <v>619</v>
      </c>
      <c r="S275" s="2">
        <v>44722</v>
      </c>
      <c r="T275" s="2">
        <v>44712</v>
      </c>
      <c r="U275" s="4" t="s">
        <v>1273</v>
      </c>
    </row>
    <row r="276" spans="1:21" ht="15" customHeight="1" x14ac:dyDescent="0.3">
      <c r="A276">
        <v>2022</v>
      </c>
      <c r="B276" s="2">
        <v>44682</v>
      </c>
      <c r="C276" s="2">
        <v>44712</v>
      </c>
      <c r="D276" t="s">
        <v>616</v>
      </c>
      <c r="E276">
        <v>12100</v>
      </c>
      <c r="F276" s="8" t="s">
        <v>216</v>
      </c>
      <c r="G276" s="8" t="s">
        <v>514</v>
      </c>
      <c r="H276" s="8" t="s">
        <v>376</v>
      </c>
      <c r="I276" s="8">
        <v>574</v>
      </c>
      <c r="J276" s="8" t="s">
        <v>1063</v>
      </c>
      <c r="K276" s="2">
        <v>44682</v>
      </c>
      <c r="L276" s="2">
        <v>44804</v>
      </c>
      <c r="M276" s="8" t="s">
        <v>607</v>
      </c>
      <c r="N276" s="10">
        <v>18221</v>
      </c>
      <c r="O276" s="10">
        <v>18221</v>
      </c>
      <c r="P276" t="s">
        <v>617</v>
      </c>
      <c r="Q276" s="3" t="s">
        <v>618</v>
      </c>
      <c r="R276" t="s">
        <v>619</v>
      </c>
      <c r="S276" s="2">
        <v>44722</v>
      </c>
      <c r="T276" s="2">
        <v>44712</v>
      </c>
      <c r="U276" s="4" t="s">
        <v>1273</v>
      </c>
    </row>
    <row r="277" spans="1:21" ht="15" customHeight="1" x14ac:dyDescent="0.3">
      <c r="A277">
        <v>2022</v>
      </c>
      <c r="B277" s="2">
        <v>44682</v>
      </c>
      <c r="C277" s="2">
        <v>44712</v>
      </c>
      <c r="D277" t="s">
        <v>616</v>
      </c>
      <c r="E277">
        <v>12100</v>
      </c>
      <c r="F277" s="8" t="s">
        <v>217</v>
      </c>
      <c r="G277" s="8" t="s">
        <v>454</v>
      </c>
      <c r="H277" s="8" t="s">
        <v>374</v>
      </c>
      <c r="I277" s="8">
        <v>577</v>
      </c>
      <c r="J277" s="8" t="s">
        <v>1064</v>
      </c>
      <c r="K277" s="2">
        <v>44682</v>
      </c>
      <c r="L277" s="2">
        <v>44804</v>
      </c>
      <c r="M277" s="8" t="s">
        <v>603</v>
      </c>
      <c r="N277" s="10">
        <v>15618</v>
      </c>
      <c r="O277" s="10">
        <v>15618</v>
      </c>
      <c r="P277" t="s">
        <v>617</v>
      </c>
      <c r="Q277" s="3" t="s">
        <v>618</v>
      </c>
      <c r="R277" t="s">
        <v>619</v>
      </c>
      <c r="S277" s="2">
        <v>44722</v>
      </c>
      <c r="T277" s="2">
        <v>44712</v>
      </c>
      <c r="U277" s="4" t="s">
        <v>1273</v>
      </c>
    </row>
    <row r="278" spans="1:21" ht="15" customHeight="1" x14ac:dyDescent="0.3">
      <c r="A278">
        <v>2022</v>
      </c>
      <c r="B278" s="2">
        <v>44682</v>
      </c>
      <c r="C278" s="2">
        <v>44712</v>
      </c>
      <c r="D278" t="s">
        <v>616</v>
      </c>
      <c r="E278">
        <v>12100</v>
      </c>
      <c r="F278" s="8" t="s">
        <v>202</v>
      </c>
      <c r="G278" s="8" t="s">
        <v>449</v>
      </c>
      <c r="H278" s="8" t="s">
        <v>329</v>
      </c>
      <c r="I278" s="8">
        <v>581</v>
      </c>
      <c r="J278" s="8" t="s">
        <v>1065</v>
      </c>
      <c r="K278" s="2">
        <v>44682</v>
      </c>
      <c r="L278" s="2">
        <v>44804</v>
      </c>
      <c r="M278" s="8" t="s">
        <v>592</v>
      </c>
      <c r="N278" s="10">
        <v>7614</v>
      </c>
      <c r="O278" s="10">
        <v>7614</v>
      </c>
      <c r="P278" t="s">
        <v>617</v>
      </c>
      <c r="Q278" s="3" t="s">
        <v>618</v>
      </c>
      <c r="R278" t="s">
        <v>619</v>
      </c>
      <c r="S278" s="2">
        <v>44722</v>
      </c>
      <c r="T278" s="2">
        <v>44712</v>
      </c>
      <c r="U278" s="4" t="s">
        <v>1273</v>
      </c>
    </row>
    <row r="279" spans="1:21" ht="15" customHeight="1" x14ac:dyDescent="0.3">
      <c r="A279">
        <v>2022</v>
      </c>
      <c r="B279" s="2">
        <v>44682</v>
      </c>
      <c r="C279" s="2">
        <v>44712</v>
      </c>
      <c r="D279" t="s">
        <v>616</v>
      </c>
      <c r="E279">
        <v>12100</v>
      </c>
      <c r="F279" s="8" t="s">
        <v>218</v>
      </c>
      <c r="G279" s="8" t="s">
        <v>501</v>
      </c>
      <c r="H279" s="8" t="s">
        <v>363</v>
      </c>
      <c r="I279" s="8">
        <v>583</v>
      </c>
      <c r="J279" s="8" t="s">
        <v>1066</v>
      </c>
      <c r="K279" s="2">
        <v>44682</v>
      </c>
      <c r="L279" s="2">
        <v>44804</v>
      </c>
      <c r="M279" s="8" t="s">
        <v>592</v>
      </c>
      <c r="N279" s="10">
        <v>7614</v>
      </c>
      <c r="O279" s="10">
        <v>7614</v>
      </c>
      <c r="P279" t="s">
        <v>617</v>
      </c>
      <c r="Q279" s="3" t="s">
        <v>618</v>
      </c>
      <c r="R279" t="s">
        <v>619</v>
      </c>
      <c r="S279" s="2">
        <v>44722</v>
      </c>
      <c r="T279" s="2">
        <v>44712</v>
      </c>
      <c r="U279" s="4" t="s">
        <v>1273</v>
      </c>
    </row>
    <row r="280" spans="1:21" ht="15" customHeight="1" x14ac:dyDescent="0.3">
      <c r="A280">
        <v>2022</v>
      </c>
      <c r="B280" s="2">
        <v>44682</v>
      </c>
      <c r="C280" s="2">
        <v>44712</v>
      </c>
      <c r="D280" t="s">
        <v>616</v>
      </c>
      <c r="E280">
        <v>12100</v>
      </c>
      <c r="F280" s="8" t="s">
        <v>1067</v>
      </c>
      <c r="G280" s="8" t="s">
        <v>478</v>
      </c>
      <c r="H280" s="8" t="s">
        <v>329</v>
      </c>
      <c r="I280" s="8">
        <v>584</v>
      </c>
      <c r="J280" s="8" t="s">
        <v>1068</v>
      </c>
      <c r="K280" s="2">
        <v>44470</v>
      </c>
      <c r="L280" s="2">
        <v>44926</v>
      </c>
      <c r="M280" s="8" t="s">
        <v>586</v>
      </c>
      <c r="N280" s="10">
        <v>5745</v>
      </c>
      <c r="O280" s="10">
        <v>5745</v>
      </c>
      <c r="P280" t="s">
        <v>617</v>
      </c>
      <c r="Q280" s="3" t="s">
        <v>618</v>
      </c>
      <c r="R280" t="s">
        <v>619</v>
      </c>
      <c r="S280" s="2">
        <v>44722</v>
      </c>
      <c r="T280" s="2">
        <v>44712</v>
      </c>
      <c r="U280" s="4" t="s">
        <v>1273</v>
      </c>
    </row>
    <row r="281" spans="1:21" ht="15" customHeight="1" x14ac:dyDescent="0.3">
      <c r="A281">
        <v>2022</v>
      </c>
      <c r="B281" s="2">
        <v>44682</v>
      </c>
      <c r="C281" s="2">
        <v>44712</v>
      </c>
      <c r="D281" t="s">
        <v>616</v>
      </c>
      <c r="E281">
        <v>12100</v>
      </c>
      <c r="F281" s="8" t="s">
        <v>219</v>
      </c>
      <c r="G281" s="8" t="s">
        <v>515</v>
      </c>
      <c r="H281" s="8" t="s">
        <v>379</v>
      </c>
      <c r="I281" s="8">
        <v>585</v>
      </c>
      <c r="J281" s="8" t="s">
        <v>1069</v>
      </c>
      <c r="K281" s="2">
        <v>44682</v>
      </c>
      <c r="L281" s="2">
        <v>44804</v>
      </c>
      <c r="M281" s="8" t="s">
        <v>586</v>
      </c>
      <c r="N281" s="10">
        <v>6090</v>
      </c>
      <c r="O281" s="10">
        <v>6090</v>
      </c>
      <c r="P281" t="s">
        <v>617</v>
      </c>
      <c r="Q281" s="3" t="s">
        <v>618</v>
      </c>
      <c r="R281" t="s">
        <v>619</v>
      </c>
      <c r="S281" s="2">
        <v>44722</v>
      </c>
      <c r="T281" s="2">
        <v>44712</v>
      </c>
      <c r="U281" s="4" t="s">
        <v>1273</v>
      </c>
    </row>
    <row r="282" spans="1:21" ht="15" customHeight="1" x14ac:dyDescent="0.3">
      <c r="A282">
        <v>2022</v>
      </c>
      <c r="B282" s="2">
        <v>44682</v>
      </c>
      <c r="C282" s="2">
        <v>44712</v>
      </c>
      <c r="D282" t="s">
        <v>616</v>
      </c>
      <c r="E282">
        <v>12100</v>
      </c>
      <c r="F282" s="8" t="s">
        <v>174</v>
      </c>
      <c r="G282" s="8" t="s">
        <v>321</v>
      </c>
      <c r="H282" s="8" t="s">
        <v>406</v>
      </c>
      <c r="I282" s="8">
        <v>587</v>
      </c>
      <c r="J282" s="8" t="s">
        <v>1070</v>
      </c>
      <c r="K282" s="2">
        <v>44682</v>
      </c>
      <c r="L282" s="2">
        <v>44804</v>
      </c>
      <c r="M282" s="8" t="s">
        <v>592</v>
      </c>
      <c r="N282" s="10">
        <v>7614</v>
      </c>
      <c r="O282" s="10">
        <v>7614</v>
      </c>
      <c r="P282" t="s">
        <v>617</v>
      </c>
      <c r="Q282" s="3" t="s">
        <v>618</v>
      </c>
      <c r="R282" t="s">
        <v>619</v>
      </c>
      <c r="S282" s="2">
        <v>44722</v>
      </c>
      <c r="T282" s="2">
        <v>44712</v>
      </c>
      <c r="U282" s="4" t="s">
        <v>1273</v>
      </c>
    </row>
    <row r="283" spans="1:21" ht="15" customHeight="1" x14ac:dyDescent="0.3">
      <c r="A283">
        <v>2022</v>
      </c>
      <c r="B283" s="2">
        <v>44682</v>
      </c>
      <c r="C283" s="2">
        <v>44712</v>
      </c>
      <c r="D283" t="s">
        <v>616</v>
      </c>
      <c r="E283">
        <v>12100</v>
      </c>
      <c r="F283" s="8" t="s">
        <v>220</v>
      </c>
      <c r="G283" s="8" t="s">
        <v>516</v>
      </c>
      <c r="H283" s="8" t="s">
        <v>517</v>
      </c>
      <c r="I283" s="8">
        <v>589</v>
      </c>
      <c r="J283" s="8" t="s">
        <v>1071</v>
      </c>
      <c r="K283" s="2">
        <v>44682</v>
      </c>
      <c r="L283" s="2">
        <v>44804</v>
      </c>
      <c r="M283" s="8" t="s">
        <v>586</v>
      </c>
      <c r="N283" s="10">
        <v>5745</v>
      </c>
      <c r="O283" s="10">
        <v>5745</v>
      </c>
      <c r="P283" t="s">
        <v>617</v>
      </c>
      <c r="Q283" s="3" t="s">
        <v>618</v>
      </c>
      <c r="R283" t="s">
        <v>619</v>
      </c>
      <c r="S283" s="2">
        <v>44722</v>
      </c>
      <c r="T283" s="2">
        <v>44712</v>
      </c>
      <c r="U283" s="4" t="s">
        <v>1273</v>
      </c>
    </row>
    <row r="284" spans="1:21" ht="15" customHeight="1" x14ac:dyDescent="0.3">
      <c r="A284">
        <v>2022</v>
      </c>
      <c r="B284" s="2">
        <v>44682</v>
      </c>
      <c r="C284" s="2">
        <v>44712</v>
      </c>
      <c r="D284" t="s">
        <v>616</v>
      </c>
      <c r="E284">
        <v>12100</v>
      </c>
      <c r="F284" s="8" t="s">
        <v>112</v>
      </c>
      <c r="G284" s="8" t="s">
        <v>518</v>
      </c>
      <c r="H284" s="8" t="s">
        <v>519</v>
      </c>
      <c r="I284" s="8">
        <v>591</v>
      </c>
      <c r="J284" s="8" t="s">
        <v>1072</v>
      </c>
      <c r="K284" s="2">
        <v>44682</v>
      </c>
      <c r="L284" s="2">
        <v>44926</v>
      </c>
      <c r="M284" s="8" t="s">
        <v>591</v>
      </c>
      <c r="N284" s="10">
        <v>9157</v>
      </c>
      <c r="O284" s="10">
        <v>9157</v>
      </c>
      <c r="P284" t="s">
        <v>617</v>
      </c>
      <c r="Q284" s="3" t="s">
        <v>618</v>
      </c>
      <c r="R284" t="s">
        <v>619</v>
      </c>
      <c r="S284" s="2">
        <v>44722</v>
      </c>
      <c r="T284" s="2">
        <v>44712</v>
      </c>
      <c r="U284" s="4" t="s">
        <v>1273</v>
      </c>
    </row>
    <row r="285" spans="1:21" ht="15" customHeight="1" x14ac:dyDescent="0.3">
      <c r="A285">
        <v>2022</v>
      </c>
      <c r="B285" s="2">
        <v>44682</v>
      </c>
      <c r="C285" s="2">
        <v>44712</v>
      </c>
      <c r="D285" t="s">
        <v>616</v>
      </c>
      <c r="E285">
        <v>12100</v>
      </c>
      <c r="F285" s="8" t="s">
        <v>221</v>
      </c>
      <c r="G285" s="8" t="s">
        <v>406</v>
      </c>
      <c r="H285" s="8" t="s">
        <v>512</v>
      </c>
      <c r="I285" s="8">
        <v>593</v>
      </c>
      <c r="J285" s="8" t="s">
        <v>1073</v>
      </c>
      <c r="K285" s="2">
        <v>44682</v>
      </c>
      <c r="L285" s="2">
        <v>44926</v>
      </c>
      <c r="M285" s="8" t="s">
        <v>591</v>
      </c>
      <c r="N285" s="10">
        <v>9157</v>
      </c>
      <c r="O285" s="10">
        <v>9157</v>
      </c>
      <c r="P285" t="s">
        <v>617</v>
      </c>
      <c r="Q285" s="3" t="s">
        <v>618</v>
      </c>
      <c r="R285" t="s">
        <v>619</v>
      </c>
      <c r="S285" s="2">
        <v>44722</v>
      </c>
      <c r="T285" s="2">
        <v>44712</v>
      </c>
      <c r="U285" s="4" t="s">
        <v>1273</v>
      </c>
    </row>
    <row r="286" spans="1:21" ht="15" customHeight="1" x14ac:dyDescent="0.3">
      <c r="A286">
        <v>2022</v>
      </c>
      <c r="B286" s="2">
        <v>44682</v>
      </c>
      <c r="C286" s="2">
        <v>44712</v>
      </c>
      <c r="D286" t="s">
        <v>616</v>
      </c>
      <c r="E286">
        <v>12100</v>
      </c>
      <c r="F286" s="8" t="s">
        <v>222</v>
      </c>
      <c r="G286" s="8" t="s">
        <v>520</v>
      </c>
      <c r="H286" s="8" t="s">
        <v>521</v>
      </c>
      <c r="I286" s="8">
        <v>596</v>
      </c>
      <c r="J286" s="8" t="s">
        <v>1074</v>
      </c>
      <c r="K286" s="2">
        <v>44682</v>
      </c>
      <c r="L286" s="2">
        <v>44804</v>
      </c>
      <c r="M286" s="8" t="s">
        <v>590</v>
      </c>
      <c r="N286" s="10">
        <v>11785</v>
      </c>
      <c r="O286" s="10">
        <v>11785</v>
      </c>
      <c r="P286" t="s">
        <v>617</v>
      </c>
      <c r="Q286" s="3" t="s">
        <v>618</v>
      </c>
      <c r="R286" t="s">
        <v>619</v>
      </c>
      <c r="S286" s="2">
        <v>44722</v>
      </c>
      <c r="T286" s="2">
        <v>44712</v>
      </c>
      <c r="U286" s="4" t="s">
        <v>1273</v>
      </c>
    </row>
    <row r="287" spans="1:21" ht="15" customHeight="1" x14ac:dyDescent="0.3">
      <c r="A287">
        <v>2022</v>
      </c>
      <c r="B287" s="2">
        <v>44682</v>
      </c>
      <c r="C287" s="2">
        <v>44712</v>
      </c>
      <c r="D287" t="s">
        <v>616</v>
      </c>
      <c r="E287">
        <v>12100</v>
      </c>
      <c r="F287" s="8" t="s">
        <v>223</v>
      </c>
      <c r="G287" s="8" t="s">
        <v>522</v>
      </c>
      <c r="H287" s="8" t="s">
        <v>336</v>
      </c>
      <c r="I287" s="8">
        <v>598</v>
      </c>
      <c r="J287" s="8" t="s">
        <v>1075</v>
      </c>
      <c r="K287" s="2">
        <v>44682</v>
      </c>
      <c r="L287" s="2">
        <v>44804</v>
      </c>
      <c r="M287" s="8" t="s">
        <v>608</v>
      </c>
      <c r="N287" s="10">
        <v>10802</v>
      </c>
      <c r="O287" s="10">
        <v>10802</v>
      </c>
      <c r="P287" t="s">
        <v>617</v>
      </c>
      <c r="Q287" s="3" t="s">
        <v>618</v>
      </c>
      <c r="R287" t="s">
        <v>619</v>
      </c>
      <c r="S287" s="2">
        <v>44722</v>
      </c>
      <c r="T287" s="2">
        <v>44712</v>
      </c>
      <c r="U287" s="4" t="s">
        <v>1273</v>
      </c>
    </row>
    <row r="288" spans="1:21" ht="15" customHeight="1" x14ac:dyDescent="0.3">
      <c r="A288">
        <v>2022</v>
      </c>
      <c r="B288" s="2">
        <v>44682</v>
      </c>
      <c r="C288" s="2">
        <v>44712</v>
      </c>
      <c r="D288" t="s">
        <v>616</v>
      </c>
      <c r="E288">
        <v>12100</v>
      </c>
      <c r="F288" s="8" t="s">
        <v>224</v>
      </c>
      <c r="G288" s="8" t="s">
        <v>328</v>
      </c>
      <c r="H288" s="8" t="s">
        <v>523</v>
      </c>
      <c r="I288" s="8">
        <v>600</v>
      </c>
      <c r="J288" s="8" t="s">
        <v>1076</v>
      </c>
      <c r="K288" s="2">
        <v>44682</v>
      </c>
      <c r="L288" s="2">
        <v>44804</v>
      </c>
      <c r="M288" s="8" t="s">
        <v>586</v>
      </c>
      <c r="N288" s="10">
        <v>5745</v>
      </c>
      <c r="O288" s="10">
        <v>5745</v>
      </c>
      <c r="P288" t="s">
        <v>617</v>
      </c>
      <c r="Q288" s="3" t="s">
        <v>618</v>
      </c>
      <c r="R288" t="s">
        <v>619</v>
      </c>
      <c r="S288" s="2">
        <v>44722</v>
      </c>
      <c r="T288" s="2">
        <v>44712</v>
      </c>
      <c r="U288" s="4" t="s">
        <v>1273</v>
      </c>
    </row>
    <row r="289" spans="1:21" ht="15" customHeight="1" x14ac:dyDescent="0.3">
      <c r="A289">
        <v>2022</v>
      </c>
      <c r="B289" s="2">
        <v>44682</v>
      </c>
      <c r="C289" s="2">
        <v>44712</v>
      </c>
      <c r="D289" t="s">
        <v>616</v>
      </c>
      <c r="E289">
        <v>12100</v>
      </c>
      <c r="F289" s="8" t="s">
        <v>226</v>
      </c>
      <c r="G289" s="8" t="s">
        <v>524</v>
      </c>
      <c r="H289" s="8" t="s">
        <v>525</v>
      </c>
      <c r="I289" s="8">
        <v>605</v>
      </c>
      <c r="J289" s="8" t="s">
        <v>1077</v>
      </c>
      <c r="K289" s="2">
        <v>44682</v>
      </c>
      <c r="L289" s="2">
        <v>44804</v>
      </c>
      <c r="M289" s="8" t="s">
        <v>591</v>
      </c>
      <c r="N289" s="10">
        <v>8639</v>
      </c>
      <c r="O289" s="10">
        <v>8639</v>
      </c>
      <c r="P289" t="s">
        <v>617</v>
      </c>
      <c r="Q289" s="3" t="s">
        <v>618</v>
      </c>
      <c r="R289" t="s">
        <v>619</v>
      </c>
      <c r="S289" s="2">
        <v>44722</v>
      </c>
      <c r="T289" s="2">
        <v>44712</v>
      </c>
      <c r="U289" s="4" t="s">
        <v>1273</v>
      </c>
    </row>
    <row r="290" spans="1:21" ht="15" customHeight="1" x14ac:dyDescent="0.3">
      <c r="A290">
        <v>2022</v>
      </c>
      <c r="B290" s="2">
        <v>44682</v>
      </c>
      <c r="C290" s="2">
        <v>44712</v>
      </c>
      <c r="D290" t="s">
        <v>616</v>
      </c>
      <c r="E290">
        <v>12100</v>
      </c>
      <c r="F290" s="8" t="s">
        <v>227</v>
      </c>
      <c r="G290" s="8" t="s">
        <v>503</v>
      </c>
      <c r="H290" s="8" t="s">
        <v>526</v>
      </c>
      <c r="I290" s="8">
        <v>607</v>
      </c>
      <c r="J290" s="8" t="s">
        <v>1078</v>
      </c>
      <c r="K290" s="2">
        <v>44682</v>
      </c>
      <c r="L290" s="2">
        <v>44804</v>
      </c>
      <c r="M290" s="8" t="s">
        <v>583</v>
      </c>
      <c r="N290" s="10">
        <v>7000</v>
      </c>
      <c r="O290" s="10">
        <v>7000</v>
      </c>
      <c r="P290" t="s">
        <v>617</v>
      </c>
      <c r="Q290" s="3" t="s">
        <v>618</v>
      </c>
      <c r="R290" t="s">
        <v>619</v>
      </c>
      <c r="S290" s="2">
        <v>44722</v>
      </c>
      <c r="T290" s="2">
        <v>44712</v>
      </c>
      <c r="U290" s="4" t="s">
        <v>1273</v>
      </c>
    </row>
    <row r="291" spans="1:21" ht="15" customHeight="1" x14ac:dyDescent="0.3">
      <c r="A291">
        <v>2022</v>
      </c>
      <c r="B291" s="2">
        <v>44682</v>
      </c>
      <c r="C291" s="2">
        <v>44712</v>
      </c>
      <c r="D291" t="s">
        <v>616</v>
      </c>
      <c r="E291">
        <v>12100</v>
      </c>
      <c r="F291" s="8" t="s">
        <v>228</v>
      </c>
      <c r="G291" s="8" t="s">
        <v>358</v>
      </c>
      <c r="H291" s="8" t="s">
        <v>406</v>
      </c>
      <c r="I291" s="8">
        <v>609</v>
      </c>
      <c r="J291" s="8" t="s">
        <v>1079</v>
      </c>
      <c r="K291" s="2">
        <v>44682</v>
      </c>
      <c r="L291" s="2">
        <v>44804</v>
      </c>
      <c r="M291" s="8" t="s">
        <v>591</v>
      </c>
      <c r="N291" s="10">
        <v>8639</v>
      </c>
      <c r="O291" s="10">
        <v>8639</v>
      </c>
      <c r="P291" t="s">
        <v>617</v>
      </c>
      <c r="Q291" s="3" t="s">
        <v>618</v>
      </c>
      <c r="R291" t="s">
        <v>619</v>
      </c>
      <c r="S291" s="2">
        <v>44722</v>
      </c>
      <c r="T291" s="2">
        <v>44712</v>
      </c>
      <c r="U291" s="4" t="s">
        <v>1273</v>
      </c>
    </row>
    <row r="292" spans="1:21" ht="15" customHeight="1" x14ac:dyDescent="0.3">
      <c r="A292">
        <v>2022</v>
      </c>
      <c r="B292" s="2">
        <v>44682</v>
      </c>
      <c r="C292" s="2">
        <v>44712</v>
      </c>
      <c r="D292" t="s">
        <v>616</v>
      </c>
      <c r="E292">
        <v>12100</v>
      </c>
      <c r="F292" s="8" t="s">
        <v>229</v>
      </c>
      <c r="G292" s="8" t="s">
        <v>366</v>
      </c>
      <c r="H292" s="8" t="s">
        <v>406</v>
      </c>
      <c r="I292" s="8">
        <v>611</v>
      </c>
      <c r="J292" s="8" t="s">
        <v>1080</v>
      </c>
      <c r="K292" s="2">
        <v>44682</v>
      </c>
      <c r="L292" s="2">
        <v>44804</v>
      </c>
      <c r="M292" s="8" t="s">
        <v>604</v>
      </c>
      <c r="N292" s="10">
        <v>5760</v>
      </c>
      <c r="O292" s="10">
        <v>5760</v>
      </c>
      <c r="P292" t="s">
        <v>617</v>
      </c>
      <c r="Q292" s="3" t="s">
        <v>618</v>
      </c>
      <c r="R292" t="s">
        <v>619</v>
      </c>
      <c r="S292" s="2">
        <v>44722</v>
      </c>
      <c r="T292" s="2">
        <v>44712</v>
      </c>
      <c r="U292" s="4" t="s">
        <v>1273</v>
      </c>
    </row>
    <row r="293" spans="1:21" ht="15" customHeight="1" x14ac:dyDescent="0.3">
      <c r="A293">
        <v>2022</v>
      </c>
      <c r="B293" s="2">
        <v>44682</v>
      </c>
      <c r="C293" s="2">
        <v>44712</v>
      </c>
      <c r="D293" t="s">
        <v>616</v>
      </c>
      <c r="E293">
        <v>12100</v>
      </c>
      <c r="F293" s="8" t="s">
        <v>658</v>
      </c>
      <c r="G293" s="8" t="s">
        <v>387</v>
      </c>
      <c r="H293" s="8" t="s">
        <v>392</v>
      </c>
      <c r="I293" s="8">
        <v>613</v>
      </c>
      <c r="J293" s="8" t="s">
        <v>1081</v>
      </c>
      <c r="K293" s="2">
        <v>44682</v>
      </c>
      <c r="L293" s="2">
        <v>44804</v>
      </c>
      <c r="M293" s="8" t="s">
        <v>596</v>
      </c>
      <c r="N293" s="10">
        <v>9448</v>
      </c>
      <c r="O293" s="10">
        <v>9448</v>
      </c>
      <c r="P293" t="s">
        <v>617</v>
      </c>
      <c r="Q293" s="3" t="s">
        <v>618</v>
      </c>
      <c r="R293" t="s">
        <v>619</v>
      </c>
      <c r="S293" s="2">
        <v>44722</v>
      </c>
      <c r="T293" s="2">
        <v>44712</v>
      </c>
      <c r="U293" s="4" t="s">
        <v>1273</v>
      </c>
    </row>
    <row r="294" spans="1:21" ht="15" customHeight="1" x14ac:dyDescent="0.3">
      <c r="A294">
        <v>2022</v>
      </c>
      <c r="B294" s="2">
        <v>44682</v>
      </c>
      <c r="C294" s="2">
        <v>44712</v>
      </c>
      <c r="D294" t="s">
        <v>616</v>
      </c>
      <c r="E294">
        <v>12100</v>
      </c>
      <c r="F294" s="8" t="s">
        <v>659</v>
      </c>
      <c r="G294" s="8" t="s">
        <v>728</v>
      </c>
      <c r="H294" s="8" t="s">
        <v>320</v>
      </c>
      <c r="I294" s="8">
        <v>615</v>
      </c>
      <c r="J294" s="8" t="s">
        <v>1082</v>
      </c>
      <c r="K294" s="2">
        <v>44682</v>
      </c>
      <c r="L294" s="2">
        <v>44804</v>
      </c>
      <c r="M294" s="8" t="s">
        <v>596</v>
      </c>
      <c r="N294" s="10">
        <v>9448</v>
      </c>
      <c r="O294" s="10">
        <v>9448</v>
      </c>
      <c r="P294" t="s">
        <v>617</v>
      </c>
      <c r="Q294" s="3" t="s">
        <v>618</v>
      </c>
      <c r="R294" t="s">
        <v>619</v>
      </c>
      <c r="S294" s="2">
        <v>44722</v>
      </c>
      <c r="T294" s="2">
        <v>44712</v>
      </c>
      <c r="U294" s="4" t="s">
        <v>1273</v>
      </c>
    </row>
    <row r="295" spans="1:21" ht="15" customHeight="1" x14ac:dyDescent="0.3">
      <c r="A295">
        <v>2022</v>
      </c>
      <c r="B295" s="2">
        <v>44682</v>
      </c>
      <c r="C295" s="2">
        <v>44712</v>
      </c>
      <c r="D295" t="s">
        <v>616</v>
      </c>
      <c r="E295">
        <v>12100</v>
      </c>
      <c r="F295" s="8" t="s">
        <v>230</v>
      </c>
      <c r="G295" s="8" t="s">
        <v>406</v>
      </c>
      <c r="H295" s="8" t="s">
        <v>465</v>
      </c>
      <c r="I295" s="8">
        <v>618</v>
      </c>
      <c r="J295" s="8" t="s">
        <v>1083</v>
      </c>
      <c r="K295" s="2">
        <v>44682</v>
      </c>
      <c r="L295" s="2">
        <v>44804</v>
      </c>
      <c r="M295" s="8" t="s">
        <v>609</v>
      </c>
      <c r="N295" s="10">
        <v>18221</v>
      </c>
      <c r="O295" s="10">
        <v>18221</v>
      </c>
      <c r="P295" t="s">
        <v>617</v>
      </c>
      <c r="Q295" s="3" t="s">
        <v>618</v>
      </c>
      <c r="R295" t="s">
        <v>619</v>
      </c>
      <c r="S295" s="2">
        <v>44722</v>
      </c>
      <c r="T295" s="2">
        <v>44712</v>
      </c>
      <c r="U295" s="4" t="s">
        <v>1273</v>
      </c>
    </row>
    <row r="296" spans="1:21" ht="15" customHeight="1" x14ac:dyDescent="0.3">
      <c r="A296">
        <v>2022</v>
      </c>
      <c r="B296" s="2">
        <v>44682</v>
      </c>
      <c r="C296" s="2">
        <v>44712</v>
      </c>
      <c r="D296" t="s">
        <v>616</v>
      </c>
      <c r="E296">
        <v>12100</v>
      </c>
      <c r="F296" s="8" t="s">
        <v>231</v>
      </c>
      <c r="G296" s="8" t="s">
        <v>464</v>
      </c>
      <c r="H296" s="8" t="s">
        <v>527</v>
      </c>
      <c r="I296" s="8">
        <v>620</v>
      </c>
      <c r="J296" s="8" t="s">
        <v>1084</v>
      </c>
      <c r="K296" s="2">
        <v>44682</v>
      </c>
      <c r="L296" s="2">
        <v>44804</v>
      </c>
      <c r="M296" s="8" t="s">
        <v>583</v>
      </c>
      <c r="N296" s="10">
        <v>7000</v>
      </c>
      <c r="O296" s="10">
        <v>7000</v>
      </c>
      <c r="P296" t="s">
        <v>617</v>
      </c>
      <c r="Q296" s="3" t="s">
        <v>618</v>
      </c>
      <c r="R296" t="s">
        <v>619</v>
      </c>
      <c r="S296" s="2">
        <v>44722</v>
      </c>
      <c r="T296" s="2">
        <v>44712</v>
      </c>
      <c r="U296" s="4" t="s">
        <v>1273</v>
      </c>
    </row>
    <row r="297" spans="1:21" ht="15" customHeight="1" x14ac:dyDescent="0.3">
      <c r="A297">
        <v>2022</v>
      </c>
      <c r="B297" s="2">
        <v>44682</v>
      </c>
      <c r="C297" s="2">
        <v>44712</v>
      </c>
      <c r="D297" t="s">
        <v>616</v>
      </c>
      <c r="E297">
        <v>12100</v>
      </c>
      <c r="F297" s="8" t="s">
        <v>232</v>
      </c>
      <c r="G297" s="8" t="s">
        <v>528</v>
      </c>
      <c r="H297" s="8" t="s">
        <v>358</v>
      </c>
      <c r="I297" s="8">
        <v>622</v>
      </c>
      <c r="J297" s="8" t="s">
        <v>1085</v>
      </c>
      <c r="K297" s="2">
        <v>44682</v>
      </c>
      <c r="L297" s="2">
        <v>44804</v>
      </c>
      <c r="M297" s="8" t="s">
        <v>586</v>
      </c>
      <c r="N297" s="10">
        <v>5745</v>
      </c>
      <c r="O297" s="10">
        <v>5745</v>
      </c>
      <c r="P297" t="s">
        <v>617</v>
      </c>
      <c r="Q297" s="3" t="s">
        <v>618</v>
      </c>
      <c r="R297" t="s">
        <v>619</v>
      </c>
      <c r="S297" s="2">
        <v>44722</v>
      </c>
      <c r="T297" s="2">
        <v>44712</v>
      </c>
      <c r="U297" s="4" t="s">
        <v>1273</v>
      </c>
    </row>
    <row r="298" spans="1:21" ht="15" customHeight="1" x14ac:dyDescent="0.3">
      <c r="A298">
        <v>2022</v>
      </c>
      <c r="B298" s="2">
        <v>44682</v>
      </c>
      <c r="C298" s="2">
        <v>44712</v>
      </c>
      <c r="D298" t="s">
        <v>616</v>
      </c>
      <c r="E298">
        <v>12100</v>
      </c>
      <c r="F298" s="8" t="s">
        <v>233</v>
      </c>
      <c r="G298" s="8" t="s">
        <v>374</v>
      </c>
      <c r="H298" s="8" t="s">
        <v>529</v>
      </c>
      <c r="I298" s="8">
        <v>624</v>
      </c>
      <c r="J298" s="8" t="s">
        <v>1086</v>
      </c>
      <c r="K298" s="2">
        <v>44682</v>
      </c>
      <c r="L298" s="2">
        <v>44804</v>
      </c>
      <c r="M298" s="8" t="s">
        <v>586</v>
      </c>
      <c r="N298" s="10">
        <v>5745</v>
      </c>
      <c r="O298" s="10">
        <v>5745</v>
      </c>
      <c r="P298" t="s">
        <v>617</v>
      </c>
      <c r="Q298" s="3" t="s">
        <v>618</v>
      </c>
      <c r="R298" t="s">
        <v>619</v>
      </c>
      <c r="S298" s="2">
        <v>44722</v>
      </c>
      <c r="T298" s="2">
        <v>44712</v>
      </c>
      <c r="U298" s="4" t="s">
        <v>1273</v>
      </c>
    </row>
    <row r="299" spans="1:21" ht="15" customHeight="1" x14ac:dyDescent="0.3">
      <c r="A299">
        <v>2022</v>
      </c>
      <c r="B299" s="2">
        <v>44682</v>
      </c>
      <c r="C299" s="2">
        <v>44712</v>
      </c>
      <c r="D299" t="s">
        <v>616</v>
      </c>
      <c r="E299">
        <v>12100</v>
      </c>
      <c r="F299" s="8" t="s">
        <v>234</v>
      </c>
      <c r="G299" s="8" t="s">
        <v>439</v>
      </c>
      <c r="H299" s="8" t="s">
        <v>513</v>
      </c>
      <c r="I299" s="8">
        <v>627</v>
      </c>
      <c r="J299" s="8" t="s">
        <v>1087</v>
      </c>
      <c r="K299" s="2">
        <v>44682</v>
      </c>
      <c r="L299" s="2">
        <v>44804</v>
      </c>
      <c r="M299" s="8" t="s">
        <v>586</v>
      </c>
      <c r="N299" s="10">
        <v>5745</v>
      </c>
      <c r="O299" s="10">
        <v>5745</v>
      </c>
      <c r="P299" t="s">
        <v>617</v>
      </c>
      <c r="Q299" s="3" t="s">
        <v>618</v>
      </c>
      <c r="R299" t="s">
        <v>619</v>
      </c>
      <c r="S299" s="2">
        <v>44722</v>
      </c>
      <c r="T299" s="2">
        <v>44712</v>
      </c>
      <c r="U299" s="4" t="s">
        <v>1273</v>
      </c>
    </row>
    <row r="300" spans="1:21" ht="15" customHeight="1" x14ac:dyDescent="0.3">
      <c r="A300">
        <v>2022</v>
      </c>
      <c r="B300" s="2">
        <v>44682</v>
      </c>
      <c r="C300" s="2">
        <v>44712</v>
      </c>
      <c r="D300" t="s">
        <v>616</v>
      </c>
      <c r="E300">
        <v>12100</v>
      </c>
      <c r="F300" s="8" t="s">
        <v>235</v>
      </c>
      <c r="G300" s="8" t="s">
        <v>530</v>
      </c>
      <c r="H300" s="8" t="s">
        <v>382</v>
      </c>
      <c r="I300" s="8">
        <v>629</v>
      </c>
      <c r="J300" s="8" t="s">
        <v>1088</v>
      </c>
      <c r="K300" s="2">
        <v>44682</v>
      </c>
      <c r="L300" s="2">
        <v>44804</v>
      </c>
      <c r="M300" s="8" t="s">
        <v>586</v>
      </c>
      <c r="N300" s="10">
        <v>5745</v>
      </c>
      <c r="O300" s="10">
        <v>5745</v>
      </c>
      <c r="P300" t="s">
        <v>617</v>
      </c>
      <c r="Q300" s="3" t="s">
        <v>618</v>
      </c>
      <c r="R300" t="s">
        <v>619</v>
      </c>
      <c r="S300" s="2">
        <v>44722</v>
      </c>
      <c r="T300" s="2">
        <v>44712</v>
      </c>
      <c r="U300" s="4" t="s">
        <v>1273</v>
      </c>
    </row>
    <row r="301" spans="1:21" ht="15" customHeight="1" x14ac:dyDescent="0.3">
      <c r="A301">
        <v>2022</v>
      </c>
      <c r="B301" s="2">
        <v>44682</v>
      </c>
      <c r="C301" s="2">
        <v>44712</v>
      </c>
      <c r="D301" t="s">
        <v>616</v>
      </c>
      <c r="E301">
        <v>12100</v>
      </c>
      <c r="F301" s="8" t="s">
        <v>236</v>
      </c>
      <c r="G301" s="8" t="s">
        <v>531</v>
      </c>
      <c r="H301" s="8" t="s">
        <v>376</v>
      </c>
      <c r="I301" s="8">
        <v>631</v>
      </c>
      <c r="J301" s="8" t="s">
        <v>1089</v>
      </c>
      <c r="K301" s="2">
        <v>44682</v>
      </c>
      <c r="L301" s="2">
        <v>44804</v>
      </c>
      <c r="M301" s="8" t="s">
        <v>586</v>
      </c>
      <c r="N301" s="10">
        <v>5745</v>
      </c>
      <c r="O301" s="10">
        <v>5745</v>
      </c>
      <c r="P301" t="s">
        <v>617</v>
      </c>
      <c r="Q301" s="3" t="s">
        <v>618</v>
      </c>
      <c r="R301" t="s">
        <v>619</v>
      </c>
      <c r="S301" s="2">
        <v>44722</v>
      </c>
      <c r="T301" s="2">
        <v>44712</v>
      </c>
      <c r="U301" s="4" t="s">
        <v>1273</v>
      </c>
    </row>
    <row r="302" spans="1:21" ht="15" customHeight="1" x14ac:dyDescent="0.3">
      <c r="A302">
        <v>2022</v>
      </c>
      <c r="B302" s="2">
        <v>44682</v>
      </c>
      <c r="C302" s="2">
        <v>44712</v>
      </c>
      <c r="D302" t="s">
        <v>616</v>
      </c>
      <c r="E302">
        <v>12100</v>
      </c>
      <c r="F302" s="8" t="s">
        <v>207</v>
      </c>
      <c r="G302" s="8" t="s">
        <v>438</v>
      </c>
      <c r="H302" s="8" t="s">
        <v>374</v>
      </c>
      <c r="I302" s="8">
        <v>633</v>
      </c>
      <c r="J302" s="8" t="s">
        <v>1090</v>
      </c>
      <c r="K302" s="2">
        <v>44682</v>
      </c>
      <c r="L302" s="2">
        <v>44804</v>
      </c>
      <c r="M302" s="8" t="s">
        <v>586</v>
      </c>
      <c r="N302" s="10">
        <v>5745</v>
      </c>
      <c r="O302" s="10">
        <v>5745</v>
      </c>
      <c r="P302" t="s">
        <v>617</v>
      </c>
      <c r="Q302" s="3" t="s">
        <v>618</v>
      </c>
      <c r="R302" t="s">
        <v>619</v>
      </c>
      <c r="S302" s="2">
        <v>44722</v>
      </c>
      <c r="T302" s="2">
        <v>44712</v>
      </c>
      <c r="U302" s="4" t="s">
        <v>1273</v>
      </c>
    </row>
    <row r="303" spans="1:21" ht="15" customHeight="1" x14ac:dyDescent="0.3">
      <c r="A303">
        <v>2022</v>
      </c>
      <c r="B303" s="2">
        <v>44682</v>
      </c>
      <c r="C303" s="2">
        <v>44712</v>
      </c>
      <c r="D303" t="s">
        <v>616</v>
      </c>
      <c r="E303">
        <v>12100</v>
      </c>
      <c r="F303" s="8" t="s">
        <v>237</v>
      </c>
      <c r="G303" s="8" t="s">
        <v>363</v>
      </c>
      <c r="H303" s="8" t="s">
        <v>376</v>
      </c>
      <c r="I303" s="8">
        <v>635</v>
      </c>
      <c r="J303" s="8" t="s">
        <v>1091</v>
      </c>
      <c r="K303" s="2">
        <v>44682</v>
      </c>
      <c r="L303" s="2">
        <v>44804</v>
      </c>
      <c r="M303" s="8" t="s">
        <v>586</v>
      </c>
      <c r="N303" s="10">
        <v>5745</v>
      </c>
      <c r="O303" s="10">
        <v>5745</v>
      </c>
      <c r="P303" t="s">
        <v>617</v>
      </c>
      <c r="Q303" s="3" t="s">
        <v>618</v>
      </c>
      <c r="R303" t="s">
        <v>619</v>
      </c>
      <c r="S303" s="2">
        <v>44722</v>
      </c>
      <c r="T303" s="2">
        <v>44712</v>
      </c>
      <c r="U303" s="4" t="s">
        <v>1273</v>
      </c>
    </row>
    <row r="304" spans="1:21" ht="15" customHeight="1" x14ac:dyDescent="0.3">
      <c r="A304">
        <v>2022</v>
      </c>
      <c r="B304" s="2">
        <v>44682</v>
      </c>
      <c r="C304" s="2">
        <v>44712</v>
      </c>
      <c r="D304" t="s">
        <v>616</v>
      </c>
      <c r="E304">
        <v>12100</v>
      </c>
      <c r="F304" s="8" t="s">
        <v>238</v>
      </c>
      <c r="G304" s="8" t="s">
        <v>361</v>
      </c>
      <c r="H304" s="8" t="s">
        <v>321</v>
      </c>
      <c r="I304" s="8">
        <v>638</v>
      </c>
      <c r="J304" s="8" t="s">
        <v>1092</v>
      </c>
      <c r="K304" s="2">
        <v>44682</v>
      </c>
      <c r="L304" s="2">
        <v>44804</v>
      </c>
      <c r="M304" s="8" t="s">
        <v>606</v>
      </c>
      <c r="N304" s="10">
        <v>7984</v>
      </c>
      <c r="O304" s="10">
        <v>7984</v>
      </c>
      <c r="P304" t="s">
        <v>617</v>
      </c>
      <c r="Q304" s="3" t="s">
        <v>618</v>
      </c>
      <c r="R304" t="s">
        <v>619</v>
      </c>
      <c r="S304" s="2">
        <v>44722</v>
      </c>
      <c r="T304" s="2">
        <v>44712</v>
      </c>
      <c r="U304" s="4" t="s">
        <v>1273</v>
      </c>
    </row>
    <row r="305" spans="1:21" ht="15" customHeight="1" x14ac:dyDescent="0.3">
      <c r="A305">
        <v>2022</v>
      </c>
      <c r="B305" s="2">
        <v>44682</v>
      </c>
      <c r="C305" s="2">
        <v>44712</v>
      </c>
      <c r="D305" t="s">
        <v>616</v>
      </c>
      <c r="E305">
        <v>12100</v>
      </c>
      <c r="F305" s="8" t="s">
        <v>239</v>
      </c>
      <c r="G305" s="8" t="s">
        <v>532</v>
      </c>
      <c r="H305" s="8" t="s">
        <v>382</v>
      </c>
      <c r="I305" s="8">
        <v>641</v>
      </c>
      <c r="J305" s="8" t="s">
        <v>1093</v>
      </c>
      <c r="K305" s="2">
        <v>44682</v>
      </c>
      <c r="L305" s="2">
        <v>44804</v>
      </c>
      <c r="M305" s="8" t="s">
        <v>591</v>
      </c>
      <c r="N305" s="10">
        <v>8639</v>
      </c>
      <c r="O305" s="10">
        <v>8639</v>
      </c>
      <c r="P305" t="s">
        <v>617</v>
      </c>
      <c r="Q305" s="3" t="s">
        <v>618</v>
      </c>
      <c r="R305" t="s">
        <v>619</v>
      </c>
      <c r="S305" s="2">
        <v>44722</v>
      </c>
      <c r="T305" s="2">
        <v>44712</v>
      </c>
      <c r="U305" s="4" t="s">
        <v>1273</v>
      </c>
    </row>
    <row r="306" spans="1:21" ht="15" customHeight="1" x14ac:dyDescent="0.3">
      <c r="A306">
        <v>2022</v>
      </c>
      <c r="B306" s="2">
        <v>44682</v>
      </c>
      <c r="C306" s="2">
        <v>44712</v>
      </c>
      <c r="D306" t="s">
        <v>616</v>
      </c>
      <c r="E306">
        <v>12100</v>
      </c>
      <c r="F306" s="8" t="s">
        <v>88</v>
      </c>
      <c r="G306" s="8" t="s">
        <v>495</v>
      </c>
      <c r="H306" s="8" t="s">
        <v>471</v>
      </c>
      <c r="I306" s="8">
        <v>643</v>
      </c>
      <c r="J306" s="8" t="s">
        <v>1094</v>
      </c>
      <c r="K306" s="2">
        <v>44682</v>
      </c>
      <c r="L306" s="2">
        <v>44804</v>
      </c>
      <c r="M306" s="8" t="s">
        <v>602</v>
      </c>
      <c r="N306" s="10">
        <v>9448</v>
      </c>
      <c r="O306" s="10">
        <v>9448</v>
      </c>
      <c r="P306" t="s">
        <v>617</v>
      </c>
      <c r="Q306" s="3" t="s">
        <v>618</v>
      </c>
      <c r="R306" t="s">
        <v>619</v>
      </c>
      <c r="S306" s="2">
        <v>44722</v>
      </c>
      <c r="T306" s="2">
        <v>44712</v>
      </c>
      <c r="U306" s="4" t="s">
        <v>1273</v>
      </c>
    </row>
    <row r="307" spans="1:21" ht="15" customHeight="1" x14ac:dyDescent="0.3">
      <c r="A307">
        <v>2022</v>
      </c>
      <c r="B307" s="2">
        <v>44682</v>
      </c>
      <c r="C307" s="2">
        <v>44712</v>
      </c>
      <c r="D307" t="s">
        <v>616</v>
      </c>
      <c r="E307">
        <v>12100</v>
      </c>
      <c r="F307" s="8" t="s">
        <v>240</v>
      </c>
      <c r="G307" s="8" t="s">
        <v>533</v>
      </c>
      <c r="H307" s="8" t="s">
        <v>484</v>
      </c>
      <c r="I307" s="8">
        <v>645</v>
      </c>
      <c r="J307" s="8" t="s">
        <v>1095</v>
      </c>
      <c r="K307" s="2">
        <v>44682</v>
      </c>
      <c r="L307" s="2">
        <v>44804</v>
      </c>
      <c r="M307" s="8" t="s">
        <v>602</v>
      </c>
      <c r="N307" s="10">
        <v>9448</v>
      </c>
      <c r="O307" s="10">
        <v>9448</v>
      </c>
      <c r="P307" t="s">
        <v>617</v>
      </c>
      <c r="Q307" s="3" t="s">
        <v>618</v>
      </c>
      <c r="R307" t="s">
        <v>619</v>
      </c>
      <c r="S307" s="2">
        <v>44722</v>
      </c>
      <c r="T307" s="2">
        <v>44712</v>
      </c>
      <c r="U307" s="4" t="s">
        <v>1273</v>
      </c>
    </row>
    <row r="308" spans="1:21" ht="15" customHeight="1" x14ac:dyDescent="0.3">
      <c r="A308">
        <v>2022</v>
      </c>
      <c r="B308" s="2">
        <v>44682</v>
      </c>
      <c r="C308" s="2">
        <v>44712</v>
      </c>
      <c r="D308" t="s">
        <v>616</v>
      </c>
      <c r="E308">
        <v>12100</v>
      </c>
      <c r="F308" s="8" t="s">
        <v>241</v>
      </c>
      <c r="G308" s="8" t="s">
        <v>334</v>
      </c>
      <c r="H308" s="8" t="s">
        <v>363</v>
      </c>
      <c r="I308" s="8">
        <v>647</v>
      </c>
      <c r="J308" s="8" t="s">
        <v>1096</v>
      </c>
      <c r="K308" s="2">
        <v>44682</v>
      </c>
      <c r="L308" s="2">
        <v>44804</v>
      </c>
      <c r="M308" s="8" t="s">
        <v>602</v>
      </c>
      <c r="N308" s="10">
        <v>9448</v>
      </c>
      <c r="O308" s="10">
        <v>9448</v>
      </c>
      <c r="P308" t="s">
        <v>617</v>
      </c>
      <c r="Q308" s="3" t="s">
        <v>618</v>
      </c>
      <c r="R308" t="s">
        <v>619</v>
      </c>
      <c r="S308" s="2">
        <v>44722</v>
      </c>
      <c r="T308" s="2">
        <v>44712</v>
      </c>
      <c r="U308" s="4" t="s">
        <v>1273</v>
      </c>
    </row>
    <row r="309" spans="1:21" ht="15" customHeight="1" x14ac:dyDescent="0.3">
      <c r="A309">
        <v>2022</v>
      </c>
      <c r="B309" s="2">
        <v>44682</v>
      </c>
      <c r="C309" s="2">
        <v>44712</v>
      </c>
      <c r="D309" t="s">
        <v>616</v>
      </c>
      <c r="E309">
        <v>12100</v>
      </c>
      <c r="F309" s="8" t="s">
        <v>242</v>
      </c>
      <c r="G309" s="8" t="s">
        <v>532</v>
      </c>
      <c r="H309" s="8" t="s">
        <v>382</v>
      </c>
      <c r="I309" s="8">
        <v>650</v>
      </c>
      <c r="J309" s="8" t="s">
        <v>1097</v>
      </c>
      <c r="K309" s="2">
        <v>44682</v>
      </c>
      <c r="L309" s="2">
        <v>44804</v>
      </c>
      <c r="M309" s="8" t="s">
        <v>586</v>
      </c>
      <c r="N309" s="10">
        <v>5745</v>
      </c>
      <c r="O309" s="10">
        <v>5745</v>
      </c>
      <c r="P309" t="s">
        <v>617</v>
      </c>
      <c r="Q309" s="3" t="s">
        <v>618</v>
      </c>
      <c r="R309" t="s">
        <v>619</v>
      </c>
      <c r="S309" s="2">
        <v>44722</v>
      </c>
      <c r="T309" s="2">
        <v>44712</v>
      </c>
      <c r="U309" s="4" t="s">
        <v>1273</v>
      </c>
    </row>
    <row r="310" spans="1:21" ht="15" customHeight="1" x14ac:dyDescent="0.3">
      <c r="A310">
        <v>2022</v>
      </c>
      <c r="B310" s="2">
        <v>44682</v>
      </c>
      <c r="C310" s="2">
        <v>44712</v>
      </c>
      <c r="D310" t="s">
        <v>616</v>
      </c>
      <c r="E310">
        <v>12100</v>
      </c>
      <c r="F310" s="8" t="s">
        <v>243</v>
      </c>
      <c r="G310" s="8" t="s">
        <v>501</v>
      </c>
      <c r="H310" s="8" t="s">
        <v>534</v>
      </c>
      <c r="I310" s="8">
        <v>653</v>
      </c>
      <c r="J310" s="8" t="s">
        <v>1098</v>
      </c>
      <c r="K310" s="2">
        <v>44682</v>
      </c>
      <c r="L310" s="2">
        <v>44804</v>
      </c>
      <c r="M310" s="8" t="s">
        <v>601</v>
      </c>
      <c r="N310" s="10">
        <v>6896</v>
      </c>
      <c r="O310" s="10">
        <v>6896</v>
      </c>
      <c r="P310" t="s">
        <v>617</v>
      </c>
      <c r="Q310" s="3" t="s">
        <v>618</v>
      </c>
      <c r="R310" t="s">
        <v>619</v>
      </c>
      <c r="S310" s="2">
        <v>44722</v>
      </c>
      <c r="T310" s="2">
        <v>44712</v>
      </c>
      <c r="U310" s="4" t="s">
        <v>1273</v>
      </c>
    </row>
    <row r="311" spans="1:21" ht="15" customHeight="1" x14ac:dyDescent="0.3">
      <c r="A311">
        <v>2022</v>
      </c>
      <c r="B311" s="2">
        <v>44682</v>
      </c>
      <c r="C311" s="2">
        <v>44712</v>
      </c>
      <c r="D311" t="s">
        <v>616</v>
      </c>
      <c r="E311">
        <v>12100</v>
      </c>
      <c r="F311" s="8" t="s">
        <v>125</v>
      </c>
      <c r="G311" s="8" t="s">
        <v>535</v>
      </c>
      <c r="H311" s="8" t="s">
        <v>381</v>
      </c>
      <c r="I311" s="8">
        <v>656</v>
      </c>
      <c r="J311" s="8" t="s">
        <v>1099</v>
      </c>
      <c r="K311" s="2">
        <v>44682</v>
      </c>
      <c r="L311" s="2">
        <v>44804</v>
      </c>
      <c r="M311" s="8" t="s">
        <v>601</v>
      </c>
      <c r="N311" s="10">
        <v>6896</v>
      </c>
      <c r="O311" s="10">
        <v>6896</v>
      </c>
      <c r="P311" t="s">
        <v>617</v>
      </c>
      <c r="Q311" s="3" t="s">
        <v>618</v>
      </c>
      <c r="R311" t="s">
        <v>619</v>
      </c>
      <c r="S311" s="2">
        <v>44722</v>
      </c>
      <c r="T311" s="2">
        <v>44712</v>
      </c>
      <c r="U311" s="4" t="s">
        <v>1273</v>
      </c>
    </row>
    <row r="312" spans="1:21" ht="15" customHeight="1" x14ac:dyDescent="0.3">
      <c r="A312">
        <v>2022</v>
      </c>
      <c r="B312" s="2">
        <v>44682</v>
      </c>
      <c r="C312" s="2">
        <v>44712</v>
      </c>
      <c r="D312" t="s">
        <v>616</v>
      </c>
      <c r="E312">
        <v>12100</v>
      </c>
      <c r="F312" s="8" t="s">
        <v>244</v>
      </c>
      <c r="G312" s="8" t="s">
        <v>536</v>
      </c>
      <c r="H312" s="8" t="s">
        <v>537</v>
      </c>
      <c r="I312" s="8">
        <v>659</v>
      </c>
      <c r="J312" s="8" t="s">
        <v>1100</v>
      </c>
      <c r="K312" s="2">
        <v>44682</v>
      </c>
      <c r="L312" s="2">
        <v>44804</v>
      </c>
      <c r="M312" s="8" t="s">
        <v>601</v>
      </c>
      <c r="N312" s="10">
        <v>6896</v>
      </c>
      <c r="O312" s="10">
        <v>6896</v>
      </c>
      <c r="P312" t="s">
        <v>617</v>
      </c>
      <c r="Q312" s="3" t="s">
        <v>618</v>
      </c>
      <c r="R312" t="s">
        <v>619</v>
      </c>
      <c r="S312" s="2">
        <v>44722</v>
      </c>
      <c r="T312" s="2">
        <v>44712</v>
      </c>
      <c r="U312" s="4" t="s">
        <v>1273</v>
      </c>
    </row>
    <row r="313" spans="1:21" ht="15" customHeight="1" x14ac:dyDescent="0.3">
      <c r="A313">
        <v>2022</v>
      </c>
      <c r="B313" s="2">
        <v>44682</v>
      </c>
      <c r="C313" s="2">
        <v>44712</v>
      </c>
      <c r="D313" t="s">
        <v>616</v>
      </c>
      <c r="E313">
        <v>12100</v>
      </c>
      <c r="F313" s="8" t="s">
        <v>245</v>
      </c>
      <c r="G313" s="8" t="s">
        <v>363</v>
      </c>
      <c r="H313" s="8" t="s">
        <v>406</v>
      </c>
      <c r="I313" s="8">
        <v>663</v>
      </c>
      <c r="J313" s="8" t="s">
        <v>1101</v>
      </c>
      <c r="K313" s="2">
        <v>44682</v>
      </c>
      <c r="L313" s="2">
        <v>44804</v>
      </c>
      <c r="M313" s="8" t="s">
        <v>601</v>
      </c>
      <c r="N313" s="10">
        <v>6896</v>
      </c>
      <c r="O313" s="10">
        <v>6896</v>
      </c>
      <c r="P313" t="s">
        <v>617</v>
      </c>
      <c r="Q313" s="3" t="s">
        <v>618</v>
      </c>
      <c r="R313" t="s">
        <v>619</v>
      </c>
      <c r="S313" s="2">
        <v>44722</v>
      </c>
      <c r="T313" s="2">
        <v>44712</v>
      </c>
      <c r="U313" s="4" t="s">
        <v>1273</v>
      </c>
    </row>
    <row r="314" spans="1:21" ht="15" customHeight="1" x14ac:dyDescent="0.3">
      <c r="A314">
        <v>2022</v>
      </c>
      <c r="B314" s="2">
        <v>44682</v>
      </c>
      <c r="C314" s="2">
        <v>44712</v>
      </c>
      <c r="D314" t="s">
        <v>616</v>
      </c>
      <c r="E314">
        <v>12100</v>
      </c>
      <c r="F314" s="8" t="s">
        <v>195</v>
      </c>
      <c r="G314" s="8" t="s">
        <v>363</v>
      </c>
      <c r="H314" s="8" t="s">
        <v>538</v>
      </c>
      <c r="I314" s="8">
        <v>666</v>
      </c>
      <c r="J314" s="8" t="s">
        <v>1102</v>
      </c>
      <c r="K314" s="2">
        <v>44682</v>
      </c>
      <c r="L314" s="2">
        <v>44804</v>
      </c>
      <c r="M314" s="8" t="s">
        <v>601</v>
      </c>
      <c r="N314" s="10">
        <v>6896</v>
      </c>
      <c r="O314" s="10">
        <v>6896</v>
      </c>
      <c r="P314" t="s">
        <v>617</v>
      </c>
      <c r="Q314" s="3" t="s">
        <v>618</v>
      </c>
      <c r="R314" t="s">
        <v>619</v>
      </c>
      <c r="S314" s="2">
        <v>44722</v>
      </c>
      <c r="T314" s="2">
        <v>44712</v>
      </c>
      <c r="U314" s="4" t="s">
        <v>1273</v>
      </c>
    </row>
    <row r="315" spans="1:21" ht="15" customHeight="1" x14ac:dyDescent="0.3">
      <c r="A315">
        <v>2022</v>
      </c>
      <c r="B315" s="2">
        <v>44682</v>
      </c>
      <c r="C315" s="2">
        <v>44712</v>
      </c>
      <c r="D315" t="s">
        <v>616</v>
      </c>
      <c r="E315">
        <v>12100</v>
      </c>
      <c r="F315" s="8" t="s">
        <v>81</v>
      </c>
      <c r="G315" s="8" t="s">
        <v>375</v>
      </c>
      <c r="H315" s="8" t="s">
        <v>522</v>
      </c>
      <c r="I315" s="8">
        <v>668</v>
      </c>
      <c r="J315" s="8" t="s">
        <v>1103</v>
      </c>
      <c r="K315" s="2">
        <v>44682</v>
      </c>
      <c r="L315" s="2">
        <v>44926</v>
      </c>
      <c r="M315" s="8" t="s">
        <v>610</v>
      </c>
      <c r="N315" s="10">
        <v>7361</v>
      </c>
      <c r="O315" s="10">
        <v>7361</v>
      </c>
      <c r="P315" t="s">
        <v>617</v>
      </c>
      <c r="Q315" s="3" t="s">
        <v>618</v>
      </c>
      <c r="R315" t="s">
        <v>619</v>
      </c>
      <c r="S315" s="2">
        <v>44722</v>
      </c>
      <c r="T315" s="2">
        <v>44712</v>
      </c>
      <c r="U315" s="4" t="s">
        <v>1273</v>
      </c>
    </row>
    <row r="316" spans="1:21" ht="15" customHeight="1" x14ac:dyDescent="0.3">
      <c r="A316">
        <v>2022</v>
      </c>
      <c r="B316" s="2">
        <v>44682</v>
      </c>
      <c r="C316" s="2">
        <v>44712</v>
      </c>
      <c r="D316" t="s">
        <v>616</v>
      </c>
      <c r="E316">
        <v>12100</v>
      </c>
      <c r="F316" s="8" t="s">
        <v>225</v>
      </c>
      <c r="G316" s="8" t="s">
        <v>486</v>
      </c>
      <c r="H316" s="8" t="s">
        <v>539</v>
      </c>
      <c r="I316" s="8">
        <v>670</v>
      </c>
      <c r="J316" s="8" t="s">
        <v>1104</v>
      </c>
      <c r="K316" s="2">
        <v>44682</v>
      </c>
      <c r="L316" s="2">
        <v>44804</v>
      </c>
      <c r="M316" s="8" t="s">
        <v>610</v>
      </c>
      <c r="N316" s="10">
        <v>7361</v>
      </c>
      <c r="O316" s="10">
        <v>7361</v>
      </c>
      <c r="P316" t="s">
        <v>617</v>
      </c>
      <c r="Q316" s="3" t="s">
        <v>618</v>
      </c>
      <c r="R316" t="s">
        <v>619</v>
      </c>
      <c r="S316" s="2">
        <v>44722</v>
      </c>
      <c r="T316" s="2">
        <v>44712</v>
      </c>
      <c r="U316" s="4" t="s">
        <v>1273</v>
      </c>
    </row>
    <row r="317" spans="1:21" ht="15" customHeight="1" x14ac:dyDescent="0.3">
      <c r="A317">
        <v>2022</v>
      </c>
      <c r="B317" s="2">
        <v>44682</v>
      </c>
      <c r="C317" s="2">
        <v>44712</v>
      </c>
      <c r="D317" t="s">
        <v>616</v>
      </c>
      <c r="E317">
        <v>12100</v>
      </c>
      <c r="F317" s="8" t="s">
        <v>246</v>
      </c>
      <c r="G317" s="8" t="s">
        <v>363</v>
      </c>
      <c r="H317" s="8" t="s">
        <v>468</v>
      </c>
      <c r="I317" s="8">
        <v>673</v>
      </c>
      <c r="J317" s="8" t="s">
        <v>1105</v>
      </c>
      <c r="K317" s="2">
        <v>44682</v>
      </c>
      <c r="L317" s="2">
        <v>44804</v>
      </c>
      <c r="M317" s="8" t="s">
        <v>610</v>
      </c>
      <c r="N317" s="10">
        <v>7361</v>
      </c>
      <c r="O317" s="10">
        <v>7361</v>
      </c>
      <c r="P317" t="s">
        <v>617</v>
      </c>
      <c r="Q317" s="3" t="s">
        <v>618</v>
      </c>
      <c r="R317" t="s">
        <v>619</v>
      </c>
      <c r="S317" s="2">
        <v>44722</v>
      </c>
      <c r="T317" s="2">
        <v>44712</v>
      </c>
      <c r="U317" s="4" t="s">
        <v>1273</v>
      </c>
    </row>
    <row r="318" spans="1:21" ht="15" customHeight="1" x14ac:dyDescent="0.3">
      <c r="A318">
        <v>2022</v>
      </c>
      <c r="B318" s="2">
        <v>44682</v>
      </c>
      <c r="C318" s="2">
        <v>44712</v>
      </c>
      <c r="D318" t="s">
        <v>616</v>
      </c>
      <c r="E318">
        <v>12100</v>
      </c>
      <c r="F318" s="8" t="s">
        <v>73</v>
      </c>
      <c r="G318" s="8" t="s">
        <v>424</v>
      </c>
      <c r="H318" s="8" t="s">
        <v>406</v>
      </c>
      <c r="I318" s="8">
        <v>676</v>
      </c>
      <c r="J318" s="8" t="s">
        <v>1106</v>
      </c>
      <c r="K318" s="2">
        <v>44682</v>
      </c>
      <c r="L318" s="2">
        <v>44804</v>
      </c>
      <c r="M318" s="8" t="s">
        <v>601</v>
      </c>
      <c r="N318" s="10">
        <v>6896</v>
      </c>
      <c r="O318" s="10">
        <v>6896</v>
      </c>
      <c r="P318" t="s">
        <v>617</v>
      </c>
      <c r="Q318" s="3" t="s">
        <v>618</v>
      </c>
      <c r="R318" t="s">
        <v>619</v>
      </c>
      <c r="S318" s="2">
        <v>44722</v>
      </c>
      <c r="T318" s="2">
        <v>44712</v>
      </c>
      <c r="U318" s="4" t="s">
        <v>1273</v>
      </c>
    </row>
    <row r="319" spans="1:21" ht="15" customHeight="1" x14ac:dyDescent="0.3">
      <c r="A319">
        <v>2022</v>
      </c>
      <c r="B319" s="2">
        <v>44682</v>
      </c>
      <c r="C319" s="2">
        <v>44712</v>
      </c>
      <c r="D319" t="s">
        <v>616</v>
      </c>
      <c r="E319">
        <v>12100</v>
      </c>
      <c r="F319" s="8" t="s">
        <v>247</v>
      </c>
      <c r="G319" s="8" t="s">
        <v>327</v>
      </c>
      <c r="H319" s="8" t="s">
        <v>450</v>
      </c>
      <c r="I319" s="8">
        <v>679</v>
      </c>
      <c r="J319" s="8" t="s">
        <v>1107</v>
      </c>
      <c r="K319" s="2">
        <v>44682</v>
      </c>
      <c r="L319" s="2">
        <v>44804</v>
      </c>
      <c r="M319" s="8" t="s">
        <v>601</v>
      </c>
      <c r="N319" s="10">
        <v>6896</v>
      </c>
      <c r="O319" s="10">
        <v>6896</v>
      </c>
      <c r="P319" t="s">
        <v>617</v>
      </c>
      <c r="Q319" s="3" t="s">
        <v>618</v>
      </c>
      <c r="R319" t="s">
        <v>619</v>
      </c>
      <c r="S319" s="2">
        <v>44722</v>
      </c>
      <c r="T319" s="2">
        <v>44712</v>
      </c>
      <c r="U319" s="4" t="s">
        <v>1273</v>
      </c>
    </row>
    <row r="320" spans="1:21" ht="15" customHeight="1" x14ac:dyDescent="0.3">
      <c r="A320">
        <v>2022</v>
      </c>
      <c r="B320" s="2">
        <v>44682</v>
      </c>
      <c r="C320" s="2">
        <v>44712</v>
      </c>
      <c r="D320" t="s">
        <v>616</v>
      </c>
      <c r="E320">
        <v>12100</v>
      </c>
      <c r="F320" s="8" t="s">
        <v>107</v>
      </c>
      <c r="G320" s="8" t="s">
        <v>540</v>
      </c>
      <c r="H320" s="8" t="s">
        <v>318</v>
      </c>
      <c r="I320" s="8">
        <v>681</v>
      </c>
      <c r="J320" s="8" t="s">
        <v>1108</v>
      </c>
      <c r="K320" s="2">
        <v>44682</v>
      </c>
      <c r="L320" s="2">
        <v>44804</v>
      </c>
      <c r="M320" s="8" t="s">
        <v>583</v>
      </c>
      <c r="N320" s="10">
        <v>2100</v>
      </c>
      <c r="O320" s="10">
        <v>2100</v>
      </c>
      <c r="P320" t="s">
        <v>617</v>
      </c>
      <c r="Q320" s="3" t="s">
        <v>618</v>
      </c>
      <c r="R320" t="s">
        <v>619</v>
      </c>
      <c r="S320" s="2">
        <v>44722</v>
      </c>
      <c r="T320" s="2">
        <v>44712</v>
      </c>
      <c r="U320" s="4" t="s">
        <v>1273</v>
      </c>
    </row>
    <row r="321" spans="1:21" ht="15" customHeight="1" x14ac:dyDescent="0.3">
      <c r="A321">
        <v>2022</v>
      </c>
      <c r="B321" s="2">
        <v>44682</v>
      </c>
      <c r="C321" s="2">
        <v>44712</v>
      </c>
      <c r="D321" t="s">
        <v>616</v>
      </c>
      <c r="E321">
        <v>12100</v>
      </c>
      <c r="F321" s="8" t="s">
        <v>248</v>
      </c>
      <c r="G321" s="8" t="s">
        <v>355</v>
      </c>
      <c r="H321" s="8" t="s">
        <v>351</v>
      </c>
      <c r="I321" s="8">
        <v>683</v>
      </c>
      <c r="J321" s="8" t="s">
        <v>1109</v>
      </c>
      <c r="K321" s="2">
        <v>44682</v>
      </c>
      <c r="L321" s="2">
        <v>44804</v>
      </c>
      <c r="M321" s="8" t="s">
        <v>604</v>
      </c>
      <c r="N321" s="10">
        <v>8640</v>
      </c>
      <c r="O321" s="10">
        <v>8640</v>
      </c>
      <c r="P321" t="s">
        <v>617</v>
      </c>
      <c r="Q321" s="3" t="s">
        <v>618</v>
      </c>
      <c r="R321" t="s">
        <v>619</v>
      </c>
      <c r="S321" s="2">
        <v>44722</v>
      </c>
      <c r="T321" s="2">
        <v>44712</v>
      </c>
      <c r="U321" s="4" t="s">
        <v>1273</v>
      </c>
    </row>
    <row r="322" spans="1:21" ht="15" customHeight="1" x14ac:dyDescent="0.3">
      <c r="A322">
        <v>2022</v>
      </c>
      <c r="B322" s="2">
        <v>44682</v>
      </c>
      <c r="C322" s="2">
        <v>44712</v>
      </c>
      <c r="D322" t="s">
        <v>616</v>
      </c>
      <c r="E322">
        <v>12100</v>
      </c>
      <c r="F322" s="8" t="s">
        <v>249</v>
      </c>
      <c r="G322" s="8" t="s">
        <v>358</v>
      </c>
      <c r="H322" s="8" t="s">
        <v>354</v>
      </c>
      <c r="I322" s="8">
        <v>686</v>
      </c>
      <c r="J322" s="8" t="s">
        <v>1110</v>
      </c>
      <c r="K322" s="2">
        <v>44682</v>
      </c>
      <c r="L322" s="2">
        <v>44804</v>
      </c>
      <c r="M322" s="8" t="s">
        <v>611</v>
      </c>
      <c r="N322" s="10">
        <v>6300</v>
      </c>
      <c r="O322" s="10">
        <v>6300</v>
      </c>
      <c r="P322" t="s">
        <v>617</v>
      </c>
      <c r="Q322" s="3" t="s">
        <v>618</v>
      </c>
      <c r="R322" t="s">
        <v>619</v>
      </c>
      <c r="S322" s="2">
        <v>44722</v>
      </c>
      <c r="T322" s="2">
        <v>44712</v>
      </c>
      <c r="U322" s="4" t="s">
        <v>1273</v>
      </c>
    </row>
    <row r="323" spans="1:21" ht="15" customHeight="1" x14ac:dyDescent="0.3">
      <c r="A323">
        <v>2022</v>
      </c>
      <c r="B323" s="2">
        <v>44682</v>
      </c>
      <c r="C323" s="2">
        <v>44712</v>
      </c>
      <c r="D323" t="s">
        <v>616</v>
      </c>
      <c r="E323">
        <v>12100</v>
      </c>
      <c r="F323" s="8" t="s">
        <v>250</v>
      </c>
      <c r="G323" s="8" t="s">
        <v>541</v>
      </c>
      <c r="H323" s="8" t="s">
        <v>476</v>
      </c>
      <c r="I323" s="8">
        <v>688</v>
      </c>
      <c r="J323" s="8" t="s">
        <v>1111</v>
      </c>
      <c r="K323" s="2">
        <v>44682</v>
      </c>
      <c r="L323" s="2">
        <v>44804</v>
      </c>
      <c r="M323" s="8" t="s">
        <v>591</v>
      </c>
      <c r="N323" s="10">
        <v>8639</v>
      </c>
      <c r="O323" s="10">
        <v>8639</v>
      </c>
      <c r="P323" t="s">
        <v>617</v>
      </c>
      <c r="Q323" s="3" t="s">
        <v>618</v>
      </c>
      <c r="R323" t="s">
        <v>619</v>
      </c>
      <c r="S323" s="2">
        <v>44722</v>
      </c>
      <c r="T323" s="2">
        <v>44712</v>
      </c>
      <c r="U323" s="4" t="s">
        <v>1273</v>
      </c>
    </row>
    <row r="324" spans="1:21" ht="15" customHeight="1" x14ac:dyDescent="0.3">
      <c r="A324">
        <v>2022</v>
      </c>
      <c r="B324" s="2">
        <v>44682</v>
      </c>
      <c r="C324" s="2">
        <v>44712</v>
      </c>
      <c r="D324" t="s">
        <v>616</v>
      </c>
      <c r="E324">
        <v>12100</v>
      </c>
      <c r="F324" s="8" t="s">
        <v>231</v>
      </c>
      <c r="G324" s="8" t="s">
        <v>542</v>
      </c>
      <c r="H324" s="8" t="s">
        <v>376</v>
      </c>
      <c r="I324" s="8">
        <v>690</v>
      </c>
      <c r="J324" s="8" t="s">
        <v>1112</v>
      </c>
      <c r="K324" s="2">
        <v>44682</v>
      </c>
      <c r="L324" s="2">
        <v>44804</v>
      </c>
      <c r="M324" s="8" t="s">
        <v>586</v>
      </c>
      <c r="N324" s="10">
        <v>5745</v>
      </c>
      <c r="O324" s="10">
        <v>5745</v>
      </c>
      <c r="P324" t="s">
        <v>617</v>
      </c>
      <c r="Q324" s="3" t="s">
        <v>618</v>
      </c>
      <c r="R324" t="s">
        <v>619</v>
      </c>
      <c r="S324" s="2">
        <v>44722</v>
      </c>
      <c r="T324" s="2">
        <v>44712</v>
      </c>
      <c r="U324" s="4" t="s">
        <v>1273</v>
      </c>
    </row>
    <row r="325" spans="1:21" ht="15" customHeight="1" x14ac:dyDescent="0.3">
      <c r="A325">
        <v>2022</v>
      </c>
      <c r="B325" s="2">
        <v>44682</v>
      </c>
      <c r="C325" s="2">
        <v>44712</v>
      </c>
      <c r="D325" t="s">
        <v>616</v>
      </c>
      <c r="E325">
        <v>12100</v>
      </c>
      <c r="F325" s="8" t="s">
        <v>251</v>
      </c>
      <c r="G325" s="8" t="s">
        <v>369</v>
      </c>
      <c r="H325" s="8" t="s">
        <v>354</v>
      </c>
      <c r="I325" s="8">
        <v>691</v>
      </c>
      <c r="J325" s="8" t="s">
        <v>1113</v>
      </c>
      <c r="K325" s="2">
        <v>44682</v>
      </c>
      <c r="L325" s="2">
        <v>44804</v>
      </c>
      <c r="M325" s="8" t="s">
        <v>586</v>
      </c>
      <c r="N325" s="10">
        <v>6090</v>
      </c>
      <c r="O325" s="10">
        <v>6090</v>
      </c>
      <c r="P325" t="s">
        <v>617</v>
      </c>
      <c r="Q325" s="3" t="s">
        <v>618</v>
      </c>
      <c r="R325" t="s">
        <v>619</v>
      </c>
      <c r="S325" s="2">
        <v>44722</v>
      </c>
      <c r="T325" s="2">
        <v>44712</v>
      </c>
      <c r="U325" s="4" t="s">
        <v>1273</v>
      </c>
    </row>
    <row r="326" spans="1:21" ht="15" customHeight="1" x14ac:dyDescent="0.3">
      <c r="A326">
        <v>2022</v>
      </c>
      <c r="B326" s="2">
        <v>44682</v>
      </c>
      <c r="C326" s="2">
        <v>44712</v>
      </c>
      <c r="D326" t="s">
        <v>616</v>
      </c>
      <c r="E326">
        <v>12100</v>
      </c>
      <c r="F326" s="8" t="s">
        <v>252</v>
      </c>
      <c r="G326" s="8" t="s">
        <v>346</v>
      </c>
      <c r="H326" s="8" t="s">
        <v>543</v>
      </c>
      <c r="I326" s="8">
        <v>693</v>
      </c>
      <c r="J326" s="8" t="s">
        <v>1114</v>
      </c>
      <c r="K326" s="2">
        <v>44682</v>
      </c>
      <c r="L326" s="2">
        <v>44926</v>
      </c>
      <c r="M326" s="8" t="s">
        <v>591</v>
      </c>
      <c r="N326" s="10">
        <v>8639</v>
      </c>
      <c r="O326" s="10">
        <v>8639</v>
      </c>
      <c r="P326" t="s">
        <v>617</v>
      </c>
      <c r="Q326" s="3" t="s">
        <v>618</v>
      </c>
      <c r="R326" t="s">
        <v>619</v>
      </c>
      <c r="S326" s="2">
        <v>44722</v>
      </c>
      <c r="T326" s="2">
        <v>44712</v>
      </c>
      <c r="U326" s="4" t="s">
        <v>1273</v>
      </c>
    </row>
    <row r="327" spans="1:21" ht="15" customHeight="1" x14ac:dyDescent="0.3">
      <c r="A327">
        <v>2022</v>
      </c>
      <c r="B327" s="2">
        <v>44682</v>
      </c>
      <c r="C327" s="2">
        <v>44712</v>
      </c>
      <c r="D327" t="s">
        <v>616</v>
      </c>
      <c r="E327">
        <v>12100</v>
      </c>
      <c r="F327" s="8" t="s">
        <v>253</v>
      </c>
      <c r="G327" s="8" t="s">
        <v>401</v>
      </c>
      <c r="H327" s="8" t="s">
        <v>502</v>
      </c>
      <c r="I327" s="8">
        <v>695</v>
      </c>
      <c r="J327" s="8" t="s">
        <v>1115</v>
      </c>
      <c r="K327" s="2">
        <v>44682</v>
      </c>
      <c r="L327" s="2">
        <v>44804</v>
      </c>
      <c r="M327" s="8" t="s">
        <v>588</v>
      </c>
      <c r="N327" s="10">
        <v>2037.6</v>
      </c>
      <c r="O327" s="10">
        <v>2037.6</v>
      </c>
      <c r="P327" t="s">
        <v>617</v>
      </c>
      <c r="Q327" s="3" t="s">
        <v>618</v>
      </c>
      <c r="R327" t="s">
        <v>619</v>
      </c>
      <c r="S327" s="2">
        <v>44722</v>
      </c>
      <c r="T327" s="2">
        <v>44712</v>
      </c>
      <c r="U327" s="4" t="s">
        <v>1273</v>
      </c>
    </row>
    <row r="328" spans="1:21" ht="15" customHeight="1" x14ac:dyDescent="0.3">
      <c r="A328">
        <v>2022</v>
      </c>
      <c r="B328" s="2">
        <v>44682</v>
      </c>
      <c r="C328" s="2">
        <v>44712</v>
      </c>
      <c r="D328" t="s">
        <v>616</v>
      </c>
      <c r="E328">
        <v>12100</v>
      </c>
      <c r="F328" s="8" t="s">
        <v>254</v>
      </c>
      <c r="G328" s="8" t="s">
        <v>465</v>
      </c>
      <c r="H328" s="8" t="s">
        <v>452</v>
      </c>
      <c r="I328" s="8">
        <v>697</v>
      </c>
      <c r="J328" s="8" t="s">
        <v>1116</v>
      </c>
      <c r="K328" s="2">
        <v>44682</v>
      </c>
      <c r="L328" s="2">
        <v>44804</v>
      </c>
      <c r="M328" s="8" t="s">
        <v>586</v>
      </c>
      <c r="N328" s="10">
        <v>5745</v>
      </c>
      <c r="O328" s="10">
        <v>5745</v>
      </c>
      <c r="P328" t="s">
        <v>617</v>
      </c>
      <c r="Q328" s="3" t="s">
        <v>618</v>
      </c>
      <c r="R328" t="s">
        <v>619</v>
      </c>
      <c r="S328" s="2">
        <v>44722</v>
      </c>
      <c r="T328" s="2">
        <v>44712</v>
      </c>
      <c r="U328" s="4" t="s">
        <v>1273</v>
      </c>
    </row>
    <row r="329" spans="1:21" ht="15" customHeight="1" x14ac:dyDescent="0.3">
      <c r="A329">
        <v>2022</v>
      </c>
      <c r="B329" s="2">
        <v>44682</v>
      </c>
      <c r="C329" s="2">
        <v>44712</v>
      </c>
      <c r="D329" t="s">
        <v>616</v>
      </c>
      <c r="E329">
        <v>12100</v>
      </c>
      <c r="F329" s="8" t="s">
        <v>660</v>
      </c>
      <c r="G329" s="8" t="s">
        <v>371</v>
      </c>
      <c r="H329" s="8" t="s">
        <v>379</v>
      </c>
      <c r="I329" s="8">
        <v>700</v>
      </c>
      <c r="J329" s="8" t="s">
        <v>1117</v>
      </c>
      <c r="K329" s="2">
        <v>44682</v>
      </c>
      <c r="L329" s="2">
        <v>44804</v>
      </c>
      <c r="M329" s="8" t="s">
        <v>763</v>
      </c>
      <c r="N329" s="10">
        <v>9448</v>
      </c>
      <c r="O329" s="10">
        <v>9448</v>
      </c>
      <c r="P329" t="s">
        <v>617</v>
      </c>
      <c r="Q329" s="3" t="s">
        <v>618</v>
      </c>
      <c r="R329" t="s">
        <v>619</v>
      </c>
      <c r="S329" s="2">
        <v>44722</v>
      </c>
      <c r="T329" s="2">
        <v>44712</v>
      </c>
      <c r="U329" s="4" t="s">
        <v>1273</v>
      </c>
    </row>
    <row r="330" spans="1:21" ht="15" customHeight="1" x14ac:dyDescent="0.3">
      <c r="A330">
        <v>2022</v>
      </c>
      <c r="B330" s="2">
        <v>44682</v>
      </c>
      <c r="C330" s="2">
        <v>44712</v>
      </c>
      <c r="D330" t="s">
        <v>616</v>
      </c>
      <c r="E330">
        <v>12100</v>
      </c>
      <c r="F330" s="8" t="s">
        <v>255</v>
      </c>
      <c r="G330" s="8" t="s">
        <v>417</v>
      </c>
      <c r="H330" s="8" t="s">
        <v>465</v>
      </c>
      <c r="I330" s="8">
        <v>702</v>
      </c>
      <c r="J330" s="8" t="s">
        <v>1118</v>
      </c>
      <c r="K330" s="2">
        <v>44682</v>
      </c>
      <c r="L330" s="2">
        <v>44804</v>
      </c>
      <c r="M330" s="8" t="s">
        <v>586</v>
      </c>
      <c r="N330" s="10">
        <v>6090</v>
      </c>
      <c r="O330" s="10">
        <v>6090</v>
      </c>
      <c r="P330" t="s">
        <v>617</v>
      </c>
      <c r="Q330" s="3" t="s">
        <v>618</v>
      </c>
      <c r="R330" t="s">
        <v>619</v>
      </c>
      <c r="S330" s="2">
        <v>44722</v>
      </c>
      <c r="T330" s="2">
        <v>44712</v>
      </c>
      <c r="U330" s="4" t="s">
        <v>1273</v>
      </c>
    </row>
    <row r="331" spans="1:21" ht="15" customHeight="1" x14ac:dyDescent="0.3">
      <c r="A331">
        <v>2022</v>
      </c>
      <c r="B331" s="2">
        <v>44682</v>
      </c>
      <c r="C331" s="2">
        <v>44712</v>
      </c>
      <c r="D331" t="s">
        <v>616</v>
      </c>
      <c r="E331">
        <v>12100</v>
      </c>
      <c r="F331" s="8" t="s">
        <v>661</v>
      </c>
      <c r="G331" s="8" t="s">
        <v>359</v>
      </c>
      <c r="H331" s="8" t="s">
        <v>729</v>
      </c>
      <c r="I331" s="8">
        <v>704</v>
      </c>
      <c r="J331" s="8" t="s">
        <v>1119</v>
      </c>
      <c r="K331" s="2">
        <v>44682</v>
      </c>
      <c r="L331" s="2">
        <v>44804</v>
      </c>
      <c r="M331" s="8" t="s">
        <v>596</v>
      </c>
      <c r="N331" s="10">
        <v>10015</v>
      </c>
      <c r="O331" s="10">
        <v>10015</v>
      </c>
      <c r="P331" t="s">
        <v>617</v>
      </c>
      <c r="Q331" s="3" t="s">
        <v>618</v>
      </c>
      <c r="R331" t="s">
        <v>619</v>
      </c>
      <c r="S331" s="2">
        <v>44722</v>
      </c>
      <c r="T331" s="2">
        <v>44712</v>
      </c>
      <c r="U331" s="4" t="s">
        <v>1273</v>
      </c>
    </row>
    <row r="332" spans="1:21" ht="15" customHeight="1" x14ac:dyDescent="0.3">
      <c r="A332">
        <v>2022</v>
      </c>
      <c r="B332" s="2">
        <v>44682</v>
      </c>
      <c r="C332" s="2">
        <v>44712</v>
      </c>
      <c r="D332" t="s">
        <v>616</v>
      </c>
      <c r="E332">
        <v>12100</v>
      </c>
      <c r="F332" s="8" t="s">
        <v>256</v>
      </c>
      <c r="G332" s="8" t="s">
        <v>377</v>
      </c>
      <c r="H332" s="8" t="s">
        <v>325</v>
      </c>
      <c r="I332" s="8">
        <v>707</v>
      </c>
      <c r="J332" s="8" t="s">
        <v>1120</v>
      </c>
      <c r="K332" s="2">
        <v>44682</v>
      </c>
      <c r="L332" s="2">
        <v>44804</v>
      </c>
      <c r="M332" s="8" t="s">
        <v>584</v>
      </c>
      <c r="N332" s="10">
        <v>6090</v>
      </c>
      <c r="O332" s="10">
        <v>6090</v>
      </c>
      <c r="P332" t="s">
        <v>617</v>
      </c>
      <c r="Q332" s="3" t="s">
        <v>618</v>
      </c>
      <c r="R332" t="s">
        <v>619</v>
      </c>
      <c r="S332" s="2">
        <v>44722</v>
      </c>
      <c r="T332" s="2">
        <v>44712</v>
      </c>
      <c r="U332" s="4" t="s">
        <v>1273</v>
      </c>
    </row>
    <row r="333" spans="1:21" ht="15" customHeight="1" x14ac:dyDescent="0.3">
      <c r="A333">
        <v>2022</v>
      </c>
      <c r="B333" s="2">
        <v>44682</v>
      </c>
      <c r="C333" s="2">
        <v>44712</v>
      </c>
      <c r="D333" t="s">
        <v>616</v>
      </c>
      <c r="E333">
        <v>12100</v>
      </c>
      <c r="F333" s="8" t="s">
        <v>257</v>
      </c>
      <c r="G333" s="8" t="s">
        <v>329</v>
      </c>
      <c r="H333" s="8" t="s">
        <v>544</v>
      </c>
      <c r="I333" s="8">
        <v>711</v>
      </c>
      <c r="J333" s="8" t="s">
        <v>1121</v>
      </c>
      <c r="K333" s="2">
        <v>44682</v>
      </c>
      <c r="L333" s="2">
        <v>44804</v>
      </c>
      <c r="M333" s="8" t="s">
        <v>584</v>
      </c>
      <c r="N333" s="10">
        <v>6090</v>
      </c>
      <c r="O333" s="10">
        <v>6090</v>
      </c>
      <c r="P333" t="s">
        <v>617</v>
      </c>
      <c r="Q333" s="3" t="s">
        <v>618</v>
      </c>
      <c r="R333" t="s">
        <v>619</v>
      </c>
      <c r="S333" s="2">
        <v>44722</v>
      </c>
      <c r="T333" s="2">
        <v>44712</v>
      </c>
      <c r="U333" s="4" t="s">
        <v>1273</v>
      </c>
    </row>
    <row r="334" spans="1:21" ht="15" customHeight="1" x14ac:dyDescent="0.3">
      <c r="A334">
        <v>2022</v>
      </c>
      <c r="B334" s="2">
        <v>44682</v>
      </c>
      <c r="C334" s="2">
        <v>44712</v>
      </c>
      <c r="D334" t="s">
        <v>616</v>
      </c>
      <c r="E334">
        <v>12100</v>
      </c>
      <c r="F334" s="8" t="s">
        <v>258</v>
      </c>
      <c r="G334" s="8" t="s">
        <v>374</v>
      </c>
      <c r="H334" s="8" t="s">
        <v>545</v>
      </c>
      <c r="I334" s="8">
        <v>713</v>
      </c>
      <c r="J334" s="8" t="s">
        <v>1122</v>
      </c>
      <c r="K334" s="2">
        <v>44682</v>
      </c>
      <c r="L334" s="2">
        <v>44804</v>
      </c>
      <c r="M334" s="8" t="s">
        <v>588</v>
      </c>
      <c r="N334" s="10">
        <v>2037.6</v>
      </c>
      <c r="O334" s="10">
        <v>2037.6</v>
      </c>
      <c r="P334" t="s">
        <v>617</v>
      </c>
      <c r="Q334" s="3" t="s">
        <v>618</v>
      </c>
      <c r="R334" t="s">
        <v>619</v>
      </c>
      <c r="S334" s="2">
        <v>44722</v>
      </c>
      <c r="T334" s="2">
        <v>44712</v>
      </c>
      <c r="U334" s="4" t="s">
        <v>1273</v>
      </c>
    </row>
    <row r="335" spans="1:21" ht="15" customHeight="1" x14ac:dyDescent="0.3">
      <c r="A335">
        <v>2022</v>
      </c>
      <c r="B335" s="2">
        <v>44682</v>
      </c>
      <c r="C335" s="2">
        <v>44712</v>
      </c>
      <c r="D335" t="s">
        <v>616</v>
      </c>
      <c r="E335">
        <v>12100</v>
      </c>
      <c r="F335" s="8" t="s">
        <v>259</v>
      </c>
      <c r="G335" s="8" t="s">
        <v>422</v>
      </c>
      <c r="H335" s="8" t="s">
        <v>423</v>
      </c>
      <c r="I335" s="8">
        <v>715</v>
      </c>
      <c r="J335" s="8" t="s">
        <v>1123</v>
      </c>
      <c r="K335" s="2">
        <v>44682</v>
      </c>
      <c r="L335" s="2">
        <v>44804</v>
      </c>
      <c r="M335" s="8" t="s">
        <v>584</v>
      </c>
      <c r="N335" s="10">
        <v>2100</v>
      </c>
      <c r="O335" s="10">
        <v>2100</v>
      </c>
      <c r="P335" t="s">
        <v>617</v>
      </c>
      <c r="Q335" s="3" t="s">
        <v>618</v>
      </c>
      <c r="R335" t="s">
        <v>619</v>
      </c>
      <c r="S335" s="2">
        <v>44722</v>
      </c>
      <c r="T335" s="2">
        <v>44712</v>
      </c>
      <c r="U335" s="4" t="s">
        <v>1273</v>
      </c>
    </row>
    <row r="336" spans="1:21" ht="15" customHeight="1" x14ac:dyDescent="0.3">
      <c r="A336">
        <v>2022</v>
      </c>
      <c r="B336" s="2">
        <v>44682</v>
      </c>
      <c r="C336" s="2">
        <v>44712</v>
      </c>
      <c r="D336" t="s">
        <v>616</v>
      </c>
      <c r="E336">
        <v>12100</v>
      </c>
      <c r="F336" s="8" t="s">
        <v>260</v>
      </c>
      <c r="G336" s="8" t="s">
        <v>374</v>
      </c>
      <c r="H336" s="8" t="s">
        <v>334</v>
      </c>
      <c r="I336" s="8">
        <v>719</v>
      </c>
      <c r="J336" s="8" t="s">
        <v>1124</v>
      </c>
      <c r="K336" s="2">
        <v>44682</v>
      </c>
      <c r="L336" s="2">
        <v>44804</v>
      </c>
      <c r="M336" s="8" t="s">
        <v>583</v>
      </c>
      <c r="N336" s="10">
        <v>2700</v>
      </c>
      <c r="O336" s="10">
        <v>2700</v>
      </c>
      <c r="P336" t="s">
        <v>617</v>
      </c>
      <c r="Q336" s="3" t="s">
        <v>618</v>
      </c>
      <c r="R336" t="s">
        <v>619</v>
      </c>
      <c r="S336" s="2">
        <v>44722</v>
      </c>
      <c r="T336" s="2">
        <v>44712</v>
      </c>
      <c r="U336" s="4" t="s">
        <v>1273</v>
      </c>
    </row>
    <row r="337" spans="1:21" ht="15" customHeight="1" x14ac:dyDescent="0.3">
      <c r="A337">
        <v>2022</v>
      </c>
      <c r="B337" s="2">
        <v>44682</v>
      </c>
      <c r="C337" s="2">
        <v>44712</v>
      </c>
      <c r="D337" t="s">
        <v>616</v>
      </c>
      <c r="E337">
        <v>12100</v>
      </c>
      <c r="F337" s="8" t="s">
        <v>261</v>
      </c>
      <c r="G337" s="8" t="s">
        <v>438</v>
      </c>
      <c r="H337" s="8" t="s">
        <v>444</v>
      </c>
      <c r="I337" s="8">
        <v>721</v>
      </c>
      <c r="J337" s="8" t="s">
        <v>1125</v>
      </c>
      <c r="K337" s="2">
        <v>44682</v>
      </c>
      <c r="L337" s="2">
        <v>44804</v>
      </c>
      <c r="M337" s="8" t="s">
        <v>591</v>
      </c>
      <c r="N337" s="10">
        <v>2700</v>
      </c>
      <c r="O337" s="10">
        <v>2700</v>
      </c>
      <c r="P337" t="s">
        <v>617</v>
      </c>
      <c r="Q337" s="3" t="s">
        <v>618</v>
      </c>
      <c r="R337" t="s">
        <v>619</v>
      </c>
      <c r="S337" s="2">
        <v>44722</v>
      </c>
      <c r="T337" s="2">
        <v>44712</v>
      </c>
      <c r="U337" s="4" t="s">
        <v>1273</v>
      </c>
    </row>
    <row r="338" spans="1:21" ht="15" customHeight="1" x14ac:dyDescent="0.3">
      <c r="A338">
        <v>2022</v>
      </c>
      <c r="B338" s="2">
        <v>44682</v>
      </c>
      <c r="C338" s="2">
        <v>44712</v>
      </c>
      <c r="D338" t="s">
        <v>616</v>
      </c>
      <c r="E338">
        <v>12100</v>
      </c>
      <c r="F338" s="8" t="s">
        <v>262</v>
      </c>
      <c r="G338" s="8" t="s">
        <v>493</v>
      </c>
      <c r="H338" s="8" t="s">
        <v>546</v>
      </c>
      <c r="I338" s="8">
        <v>723</v>
      </c>
      <c r="J338" s="8" t="s">
        <v>1126</v>
      </c>
      <c r="K338" s="2">
        <v>44682</v>
      </c>
      <c r="L338" s="2">
        <v>44804</v>
      </c>
      <c r="M338" s="8" t="s">
        <v>587</v>
      </c>
      <c r="N338" s="10">
        <v>8463</v>
      </c>
      <c r="O338" s="10">
        <v>8463</v>
      </c>
      <c r="P338" t="s">
        <v>617</v>
      </c>
      <c r="Q338" s="3" t="s">
        <v>618</v>
      </c>
      <c r="R338" t="s">
        <v>619</v>
      </c>
      <c r="S338" s="2">
        <v>44722</v>
      </c>
      <c r="T338" s="2">
        <v>44712</v>
      </c>
      <c r="U338" s="4" t="s">
        <v>1273</v>
      </c>
    </row>
    <row r="339" spans="1:21" ht="15" customHeight="1" x14ac:dyDescent="0.3">
      <c r="A339">
        <v>2022</v>
      </c>
      <c r="B339" s="2">
        <v>44682</v>
      </c>
      <c r="C339" s="2">
        <v>44712</v>
      </c>
      <c r="D339" t="s">
        <v>616</v>
      </c>
      <c r="E339">
        <v>12100</v>
      </c>
      <c r="F339" s="8" t="s">
        <v>99</v>
      </c>
      <c r="G339" s="8" t="s">
        <v>339</v>
      </c>
      <c r="H339" s="8" t="s">
        <v>381</v>
      </c>
      <c r="I339" s="8">
        <v>725</v>
      </c>
      <c r="J339" s="8" t="s">
        <v>1127</v>
      </c>
      <c r="K339" s="2">
        <v>44682</v>
      </c>
      <c r="L339" s="2">
        <v>44804</v>
      </c>
      <c r="M339" s="8" t="s">
        <v>584</v>
      </c>
      <c r="N339" s="10">
        <v>2700</v>
      </c>
      <c r="O339" s="10">
        <v>2700</v>
      </c>
      <c r="P339" t="s">
        <v>617</v>
      </c>
      <c r="Q339" s="3" t="s">
        <v>618</v>
      </c>
      <c r="R339" t="s">
        <v>619</v>
      </c>
      <c r="S339" s="2">
        <v>44722</v>
      </c>
      <c r="T339" s="2">
        <v>44712</v>
      </c>
      <c r="U339" s="4" t="s">
        <v>1273</v>
      </c>
    </row>
    <row r="340" spans="1:21" ht="15" customHeight="1" x14ac:dyDescent="0.3">
      <c r="A340">
        <v>2022</v>
      </c>
      <c r="B340" s="2">
        <v>44682</v>
      </c>
      <c r="C340" s="2">
        <v>44712</v>
      </c>
      <c r="D340" t="s">
        <v>616</v>
      </c>
      <c r="E340">
        <v>12100</v>
      </c>
      <c r="F340" s="8" t="s">
        <v>263</v>
      </c>
      <c r="G340" s="8" t="s">
        <v>359</v>
      </c>
      <c r="H340" s="8" t="s">
        <v>503</v>
      </c>
      <c r="I340" s="8">
        <v>727</v>
      </c>
      <c r="J340" s="8" t="s">
        <v>1128</v>
      </c>
      <c r="K340" s="2">
        <v>44682</v>
      </c>
      <c r="L340" s="2">
        <v>44804</v>
      </c>
      <c r="M340" s="8" t="s">
        <v>612</v>
      </c>
      <c r="N340" s="10">
        <v>32785</v>
      </c>
      <c r="O340" s="10">
        <v>32785</v>
      </c>
      <c r="P340" t="s">
        <v>617</v>
      </c>
      <c r="Q340" s="3" t="s">
        <v>618</v>
      </c>
      <c r="R340" t="s">
        <v>619</v>
      </c>
      <c r="S340" s="2">
        <v>44722</v>
      </c>
      <c r="T340" s="2">
        <v>44712</v>
      </c>
      <c r="U340" s="4" t="s">
        <v>1273</v>
      </c>
    </row>
    <row r="341" spans="1:21" ht="15" customHeight="1" x14ac:dyDescent="0.3">
      <c r="A341">
        <v>2022</v>
      </c>
      <c r="B341" s="2">
        <v>44682</v>
      </c>
      <c r="C341" s="2">
        <v>44712</v>
      </c>
      <c r="D341" t="s">
        <v>616</v>
      </c>
      <c r="E341">
        <v>12100</v>
      </c>
      <c r="F341" s="8" t="s">
        <v>264</v>
      </c>
      <c r="G341" s="8" t="s">
        <v>334</v>
      </c>
      <c r="H341" s="8" t="s">
        <v>547</v>
      </c>
      <c r="I341" s="8">
        <v>729</v>
      </c>
      <c r="J341" s="8" t="s">
        <v>1129</v>
      </c>
      <c r="K341" s="2">
        <v>44682</v>
      </c>
      <c r="L341" s="2">
        <v>44804</v>
      </c>
      <c r="M341" s="8" t="s">
        <v>586</v>
      </c>
      <c r="N341" s="10">
        <v>6090</v>
      </c>
      <c r="O341" s="10">
        <v>6090</v>
      </c>
      <c r="P341" t="s">
        <v>617</v>
      </c>
      <c r="Q341" s="3" t="s">
        <v>618</v>
      </c>
      <c r="R341" t="s">
        <v>619</v>
      </c>
      <c r="S341" s="2">
        <v>44722</v>
      </c>
      <c r="T341" s="2">
        <v>44712</v>
      </c>
      <c r="U341" s="4" t="s">
        <v>1273</v>
      </c>
    </row>
    <row r="342" spans="1:21" ht="15" customHeight="1" x14ac:dyDescent="0.3">
      <c r="A342">
        <v>2022</v>
      </c>
      <c r="B342" s="2">
        <v>44682</v>
      </c>
      <c r="C342" s="2">
        <v>44712</v>
      </c>
      <c r="D342" t="s">
        <v>616</v>
      </c>
      <c r="E342">
        <v>12100</v>
      </c>
      <c r="F342" s="8" t="s">
        <v>265</v>
      </c>
      <c r="G342" s="8" t="s">
        <v>548</v>
      </c>
      <c r="H342" s="8" t="s">
        <v>549</v>
      </c>
      <c r="I342" s="8">
        <v>732</v>
      </c>
      <c r="J342" s="8" t="s">
        <v>1130</v>
      </c>
      <c r="K342" s="2">
        <v>44682</v>
      </c>
      <c r="L342" s="2">
        <v>44804</v>
      </c>
      <c r="M342" s="8" t="s">
        <v>641</v>
      </c>
      <c r="N342" s="10">
        <v>15312</v>
      </c>
      <c r="O342" s="10">
        <v>15312</v>
      </c>
      <c r="P342" t="s">
        <v>617</v>
      </c>
      <c r="Q342" s="3" t="s">
        <v>618</v>
      </c>
      <c r="R342" t="s">
        <v>619</v>
      </c>
      <c r="S342" s="2">
        <v>44722</v>
      </c>
      <c r="T342" s="2">
        <v>44712</v>
      </c>
      <c r="U342" s="4" t="s">
        <v>1273</v>
      </c>
    </row>
    <row r="343" spans="1:21" ht="15" customHeight="1" x14ac:dyDescent="0.3">
      <c r="A343">
        <v>2022</v>
      </c>
      <c r="B343" s="2">
        <v>44682</v>
      </c>
      <c r="C343" s="2">
        <v>44712</v>
      </c>
      <c r="D343" t="s">
        <v>616</v>
      </c>
      <c r="E343">
        <v>12100</v>
      </c>
      <c r="F343" s="8" t="s">
        <v>266</v>
      </c>
      <c r="G343" s="8" t="s">
        <v>351</v>
      </c>
      <c r="H343" s="8" t="s">
        <v>463</v>
      </c>
      <c r="I343" s="8">
        <v>735</v>
      </c>
      <c r="J343" s="8" t="s">
        <v>1131</v>
      </c>
      <c r="K343" s="2">
        <v>44682</v>
      </c>
      <c r="L343" s="2">
        <v>44804</v>
      </c>
      <c r="M343" s="8" t="s">
        <v>585</v>
      </c>
      <c r="N343" s="10">
        <v>19314</v>
      </c>
      <c r="O343" s="10">
        <v>19314</v>
      </c>
      <c r="P343" t="s">
        <v>617</v>
      </c>
      <c r="Q343" s="3" t="s">
        <v>618</v>
      </c>
      <c r="R343" t="s">
        <v>619</v>
      </c>
      <c r="S343" s="2">
        <v>44722</v>
      </c>
      <c r="T343" s="2">
        <v>44712</v>
      </c>
      <c r="U343" s="4" t="s">
        <v>1273</v>
      </c>
    </row>
    <row r="344" spans="1:21" ht="15" customHeight="1" x14ac:dyDescent="0.3">
      <c r="A344">
        <v>2022</v>
      </c>
      <c r="B344" s="2">
        <v>44682</v>
      </c>
      <c r="C344" s="2">
        <v>44712</v>
      </c>
      <c r="D344" t="s">
        <v>616</v>
      </c>
      <c r="E344">
        <v>12100</v>
      </c>
      <c r="F344" s="8" t="s">
        <v>267</v>
      </c>
      <c r="G344" s="8" t="s">
        <v>550</v>
      </c>
      <c r="H344" s="8" t="s">
        <v>444</v>
      </c>
      <c r="I344" s="8">
        <v>737</v>
      </c>
      <c r="J344" s="8" t="s">
        <v>1132</v>
      </c>
      <c r="K344" s="2">
        <v>44682</v>
      </c>
      <c r="L344" s="2">
        <v>44804</v>
      </c>
      <c r="M344" s="8" t="s">
        <v>613</v>
      </c>
      <c r="N344" s="10">
        <v>7803</v>
      </c>
      <c r="O344" s="10">
        <v>7803</v>
      </c>
      <c r="P344" t="s">
        <v>617</v>
      </c>
      <c r="Q344" s="3" t="s">
        <v>618</v>
      </c>
      <c r="R344" t="s">
        <v>619</v>
      </c>
      <c r="S344" s="2">
        <v>44722</v>
      </c>
      <c r="T344" s="2">
        <v>44712</v>
      </c>
      <c r="U344" s="4" t="s">
        <v>1273</v>
      </c>
    </row>
    <row r="345" spans="1:21" ht="15" customHeight="1" x14ac:dyDescent="0.3">
      <c r="A345">
        <v>2022</v>
      </c>
      <c r="B345" s="2">
        <v>44682</v>
      </c>
      <c r="C345" s="2">
        <v>44712</v>
      </c>
      <c r="D345" t="s">
        <v>616</v>
      </c>
      <c r="E345">
        <v>12100</v>
      </c>
      <c r="F345" s="8" t="s">
        <v>161</v>
      </c>
      <c r="G345" s="8" t="s">
        <v>551</v>
      </c>
      <c r="H345" s="8" t="s">
        <v>335</v>
      </c>
      <c r="I345" s="8">
        <v>739</v>
      </c>
      <c r="J345" s="8" t="s">
        <v>1133</v>
      </c>
      <c r="K345" s="2">
        <v>44682</v>
      </c>
      <c r="L345" s="2">
        <v>44804</v>
      </c>
      <c r="M345" s="8" t="s">
        <v>586</v>
      </c>
      <c r="N345" s="10">
        <v>6090</v>
      </c>
      <c r="O345" s="10">
        <v>6090</v>
      </c>
      <c r="P345" t="s">
        <v>617</v>
      </c>
      <c r="Q345" s="3" t="s">
        <v>618</v>
      </c>
      <c r="R345" t="s">
        <v>619</v>
      </c>
      <c r="S345" s="2">
        <v>44722</v>
      </c>
      <c r="T345" s="2">
        <v>44712</v>
      </c>
      <c r="U345" s="4" t="s">
        <v>1273</v>
      </c>
    </row>
    <row r="346" spans="1:21" ht="15" customHeight="1" x14ac:dyDescent="0.3">
      <c r="A346">
        <v>2022</v>
      </c>
      <c r="B346" s="2">
        <v>44682</v>
      </c>
      <c r="C346" s="2">
        <v>44712</v>
      </c>
      <c r="D346" t="s">
        <v>616</v>
      </c>
      <c r="E346">
        <v>12100</v>
      </c>
      <c r="F346" s="8" t="s">
        <v>269</v>
      </c>
      <c r="G346" s="8" t="s">
        <v>376</v>
      </c>
      <c r="H346" s="8" t="s">
        <v>468</v>
      </c>
      <c r="I346" s="8">
        <v>741</v>
      </c>
      <c r="J346" s="8" t="s">
        <v>1134</v>
      </c>
      <c r="K346" s="2">
        <v>44682</v>
      </c>
      <c r="L346" s="2">
        <v>44804</v>
      </c>
      <c r="M346" s="8" t="s">
        <v>586</v>
      </c>
      <c r="N346" s="10">
        <v>6090</v>
      </c>
      <c r="O346" s="10">
        <v>6090</v>
      </c>
      <c r="P346" t="s">
        <v>617</v>
      </c>
      <c r="Q346" s="3" t="s">
        <v>618</v>
      </c>
      <c r="R346" t="s">
        <v>619</v>
      </c>
      <c r="S346" s="2">
        <v>44722</v>
      </c>
      <c r="T346" s="2">
        <v>44712</v>
      </c>
      <c r="U346" s="4" t="s">
        <v>1273</v>
      </c>
    </row>
    <row r="347" spans="1:21" ht="15" customHeight="1" x14ac:dyDescent="0.3">
      <c r="A347">
        <v>2022</v>
      </c>
      <c r="B347" s="2">
        <v>44682</v>
      </c>
      <c r="C347" s="2">
        <v>44712</v>
      </c>
      <c r="D347" t="s">
        <v>616</v>
      </c>
      <c r="E347">
        <v>12100</v>
      </c>
      <c r="F347" s="8" t="s">
        <v>270</v>
      </c>
      <c r="G347" s="8" t="s">
        <v>552</v>
      </c>
      <c r="H347" s="8" t="s">
        <v>381</v>
      </c>
      <c r="I347" s="8">
        <v>743</v>
      </c>
      <c r="J347" s="8" t="s">
        <v>1135</v>
      </c>
      <c r="K347" s="2">
        <v>44682</v>
      </c>
      <c r="L347" s="2">
        <v>44804</v>
      </c>
      <c r="M347" s="8" t="s">
        <v>586</v>
      </c>
      <c r="N347" s="10">
        <v>6090</v>
      </c>
      <c r="O347" s="10">
        <v>6090</v>
      </c>
      <c r="P347" t="s">
        <v>617</v>
      </c>
      <c r="Q347" s="3" t="s">
        <v>618</v>
      </c>
      <c r="R347" t="s">
        <v>619</v>
      </c>
      <c r="S347" s="2">
        <v>44722</v>
      </c>
      <c r="T347" s="2">
        <v>44712</v>
      </c>
      <c r="U347" s="4" t="s">
        <v>1273</v>
      </c>
    </row>
    <row r="348" spans="1:21" ht="15" customHeight="1" x14ac:dyDescent="0.3">
      <c r="A348">
        <v>2022</v>
      </c>
      <c r="B348" s="2">
        <v>44682</v>
      </c>
      <c r="C348" s="2">
        <v>44712</v>
      </c>
      <c r="D348" t="s">
        <v>616</v>
      </c>
      <c r="E348">
        <v>12100</v>
      </c>
      <c r="F348" s="8" t="s">
        <v>271</v>
      </c>
      <c r="G348" s="8" t="s">
        <v>325</v>
      </c>
      <c r="H348" s="8" t="s">
        <v>358</v>
      </c>
      <c r="I348" s="8">
        <v>745</v>
      </c>
      <c r="J348" s="8" t="s">
        <v>1136</v>
      </c>
      <c r="K348" s="2">
        <v>44682</v>
      </c>
      <c r="L348" s="2">
        <v>44804</v>
      </c>
      <c r="M348" s="8" t="s">
        <v>586</v>
      </c>
      <c r="N348" s="10">
        <v>6090</v>
      </c>
      <c r="O348" s="10">
        <v>6090</v>
      </c>
      <c r="P348" t="s">
        <v>617</v>
      </c>
      <c r="Q348" s="3" t="s">
        <v>618</v>
      </c>
      <c r="R348" t="s">
        <v>619</v>
      </c>
      <c r="S348" s="2">
        <v>44722</v>
      </c>
      <c r="T348" s="2">
        <v>44712</v>
      </c>
      <c r="U348" s="4" t="s">
        <v>1273</v>
      </c>
    </row>
    <row r="349" spans="1:21" ht="15" customHeight="1" x14ac:dyDescent="0.3">
      <c r="A349">
        <v>2022</v>
      </c>
      <c r="B349" s="2">
        <v>44682</v>
      </c>
      <c r="C349" s="2">
        <v>44712</v>
      </c>
      <c r="D349" t="s">
        <v>616</v>
      </c>
      <c r="E349">
        <v>12100</v>
      </c>
      <c r="F349" s="8" t="s">
        <v>270</v>
      </c>
      <c r="G349" s="8" t="s">
        <v>352</v>
      </c>
      <c r="H349" s="8" t="s">
        <v>361</v>
      </c>
      <c r="I349" s="8">
        <v>747</v>
      </c>
      <c r="J349" s="8" t="s">
        <v>1137</v>
      </c>
      <c r="K349" s="2">
        <v>44682</v>
      </c>
      <c r="L349" s="2">
        <v>44804</v>
      </c>
      <c r="M349" s="8" t="s">
        <v>586</v>
      </c>
      <c r="N349" s="10">
        <v>6090</v>
      </c>
      <c r="O349" s="10">
        <v>6090</v>
      </c>
      <c r="P349" t="s">
        <v>617</v>
      </c>
      <c r="Q349" s="3" t="s">
        <v>618</v>
      </c>
      <c r="R349" t="s">
        <v>619</v>
      </c>
      <c r="S349" s="2">
        <v>44722</v>
      </c>
      <c r="T349" s="2">
        <v>44712</v>
      </c>
      <c r="U349" s="4" t="s">
        <v>1273</v>
      </c>
    </row>
    <row r="350" spans="1:21" ht="15" customHeight="1" x14ac:dyDescent="0.3">
      <c r="A350">
        <v>2022</v>
      </c>
      <c r="B350" s="2">
        <v>44682</v>
      </c>
      <c r="C350" s="2">
        <v>44712</v>
      </c>
      <c r="D350" t="s">
        <v>616</v>
      </c>
      <c r="E350">
        <v>12100</v>
      </c>
      <c r="F350" s="8" t="s">
        <v>272</v>
      </c>
      <c r="G350" s="8" t="s">
        <v>401</v>
      </c>
      <c r="H350" s="8" t="s">
        <v>553</v>
      </c>
      <c r="I350" s="8">
        <v>749</v>
      </c>
      <c r="J350" s="8" t="s">
        <v>1138</v>
      </c>
      <c r="K350" s="2">
        <v>44682</v>
      </c>
      <c r="L350" s="2">
        <v>44804</v>
      </c>
      <c r="M350" s="8" t="s">
        <v>586</v>
      </c>
      <c r="N350" s="10">
        <v>6090</v>
      </c>
      <c r="O350" s="10">
        <v>6090</v>
      </c>
      <c r="P350" t="s">
        <v>617</v>
      </c>
      <c r="Q350" s="3" t="s">
        <v>618</v>
      </c>
      <c r="R350" t="s">
        <v>619</v>
      </c>
      <c r="S350" s="2">
        <v>44722</v>
      </c>
      <c r="T350" s="2">
        <v>44712</v>
      </c>
      <c r="U350" s="4" t="s">
        <v>1273</v>
      </c>
    </row>
    <row r="351" spans="1:21" ht="15" customHeight="1" x14ac:dyDescent="0.3">
      <c r="A351">
        <v>2022</v>
      </c>
      <c r="B351" s="2">
        <v>44682</v>
      </c>
      <c r="C351" s="2">
        <v>44712</v>
      </c>
      <c r="D351" t="s">
        <v>616</v>
      </c>
      <c r="E351">
        <v>12100</v>
      </c>
      <c r="F351" s="8" t="s">
        <v>268</v>
      </c>
      <c r="G351" s="8" t="s">
        <v>386</v>
      </c>
      <c r="H351" s="8" t="s">
        <v>329</v>
      </c>
      <c r="I351" s="8">
        <v>751</v>
      </c>
      <c r="J351" s="8" t="s">
        <v>1139</v>
      </c>
      <c r="K351" s="2">
        <v>44682</v>
      </c>
      <c r="L351" s="2">
        <v>44804</v>
      </c>
      <c r="M351" s="8" t="s">
        <v>586</v>
      </c>
      <c r="N351" s="10">
        <v>6090</v>
      </c>
      <c r="O351" s="10">
        <v>6090</v>
      </c>
      <c r="P351" t="s">
        <v>617</v>
      </c>
      <c r="Q351" s="3" t="s">
        <v>618</v>
      </c>
      <c r="R351" t="s">
        <v>619</v>
      </c>
      <c r="S351" s="2">
        <v>44722</v>
      </c>
      <c r="T351" s="2">
        <v>44712</v>
      </c>
      <c r="U351" s="4" t="s">
        <v>1273</v>
      </c>
    </row>
    <row r="352" spans="1:21" ht="15" customHeight="1" x14ac:dyDescent="0.3">
      <c r="A352">
        <v>2022</v>
      </c>
      <c r="B352" s="2">
        <v>44682</v>
      </c>
      <c r="C352" s="2">
        <v>44712</v>
      </c>
      <c r="D352" t="s">
        <v>616</v>
      </c>
      <c r="E352">
        <v>12100</v>
      </c>
      <c r="F352" s="8" t="s">
        <v>273</v>
      </c>
      <c r="G352" s="8" t="s">
        <v>386</v>
      </c>
      <c r="H352" s="8" t="s">
        <v>405</v>
      </c>
      <c r="I352" s="8">
        <v>754</v>
      </c>
      <c r="J352" s="8" t="s">
        <v>1140</v>
      </c>
      <c r="K352" s="2">
        <v>44682</v>
      </c>
      <c r="L352" s="2">
        <v>44804</v>
      </c>
      <c r="M352" s="8" t="s">
        <v>586</v>
      </c>
      <c r="N352" s="10">
        <v>6090</v>
      </c>
      <c r="O352" s="10">
        <v>6090</v>
      </c>
      <c r="P352" t="s">
        <v>617</v>
      </c>
      <c r="Q352" s="3" t="s">
        <v>618</v>
      </c>
      <c r="R352" t="s">
        <v>619</v>
      </c>
      <c r="S352" s="2">
        <v>44722</v>
      </c>
      <c r="T352" s="2">
        <v>44712</v>
      </c>
      <c r="U352" s="4" t="s">
        <v>1273</v>
      </c>
    </row>
    <row r="353" spans="1:21" ht="15" customHeight="1" x14ac:dyDescent="0.3">
      <c r="A353">
        <v>2022</v>
      </c>
      <c r="B353" s="2">
        <v>44682</v>
      </c>
      <c r="C353" s="2">
        <v>44712</v>
      </c>
      <c r="D353" t="s">
        <v>616</v>
      </c>
      <c r="E353">
        <v>12100</v>
      </c>
      <c r="F353" s="8" t="s">
        <v>274</v>
      </c>
      <c r="G353" s="8" t="s">
        <v>554</v>
      </c>
      <c r="H353" s="8" t="s">
        <v>358</v>
      </c>
      <c r="I353" s="8">
        <v>756</v>
      </c>
      <c r="J353" s="8" t="s">
        <v>1141</v>
      </c>
      <c r="K353" s="2">
        <v>44682</v>
      </c>
      <c r="L353" s="2">
        <v>44804</v>
      </c>
      <c r="M353" s="8" t="s">
        <v>586</v>
      </c>
      <c r="N353" s="10">
        <v>6090</v>
      </c>
      <c r="O353" s="10">
        <v>6090</v>
      </c>
      <c r="P353" t="s">
        <v>617</v>
      </c>
      <c r="Q353" s="3" t="s">
        <v>618</v>
      </c>
      <c r="R353" t="s">
        <v>619</v>
      </c>
      <c r="S353" s="2">
        <v>44722</v>
      </c>
      <c r="T353" s="2">
        <v>44712</v>
      </c>
      <c r="U353" s="4" t="s">
        <v>1273</v>
      </c>
    </row>
    <row r="354" spans="1:21" ht="15" customHeight="1" x14ac:dyDescent="0.3">
      <c r="A354">
        <v>2022</v>
      </c>
      <c r="B354" s="2">
        <v>44682</v>
      </c>
      <c r="C354" s="2">
        <v>44712</v>
      </c>
      <c r="D354" t="s">
        <v>616</v>
      </c>
      <c r="E354">
        <v>12100</v>
      </c>
      <c r="F354" s="8" t="s">
        <v>275</v>
      </c>
      <c r="G354" s="8" t="s">
        <v>382</v>
      </c>
      <c r="H354" s="8" t="s">
        <v>401</v>
      </c>
      <c r="I354" s="8">
        <v>758</v>
      </c>
      <c r="J354" s="8" t="s">
        <v>1142</v>
      </c>
      <c r="K354" s="2">
        <v>44682</v>
      </c>
      <c r="L354" s="2">
        <v>44804</v>
      </c>
      <c r="M354" s="8" t="s">
        <v>586</v>
      </c>
      <c r="N354" s="10">
        <v>6090</v>
      </c>
      <c r="O354" s="10">
        <v>6090</v>
      </c>
      <c r="P354" t="s">
        <v>617</v>
      </c>
      <c r="Q354" s="3" t="s">
        <v>618</v>
      </c>
      <c r="R354" t="s">
        <v>619</v>
      </c>
      <c r="S354" s="2">
        <v>44722</v>
      </c>
      <c r="T354" s="2">
        <v>44712</v>
      </c>
      <c r="U354" s="4" t="s">
        <v>1273</v>
      </c>
    </row>
    <row r="355" spans="1:21" ht="15" customHeight="1" x14ac:dyDescent="0.3">
      <c r="A355">
        <v>2022</v>
      </c>
      <c r="B355" s="2">
        <v>44682</v>
      </c>
      <c r="C355" s="2">
        <v>44712</v>
      </c>
      <c r="D355" t="s">
        <v>616</v>
      </c>
      <c r="E355">
        <v>12100</v>
      </c>
      <c r="F355" s="8" t="s">
        <v>276</v>
      </c>
      <c r="G355" s="8" t="s">
        <v>410</v>
      </c>
      <c r="H355" s="8" t="s">
        <v>324</v>
      </c>
      <c r="I355" s="8">
        <v>760</v>
      </c>
      <c r="J355" s="8" t="s">
        <v>1143</v>
      </c>
      <c r="K355" s="2">
        <v>44682</v>
      </c>
      <c r="L355" s="2">
        <v>44804</v>
      </c>
      <c r="M355" s="8" t="s">
        <v>586</v>
      </c>
      <c r="N355" s="10">
        <v>6090</v>
      </c>
      <c r="O355" s="10">
        <v>6090</v>
      </c>
      <c r="P355" t="s">
        <v>617</v>
      </c>
      <c r="Q355" s="3" t="s">
        <v>618</v>
      </c>
      <c r="R355" t="s">
        <v>619</v>
      </c>
      <c r="S355" s="2">
        <v>44722</v>
      </c>
      <c r="T355" s="2">
        <v>44712</v>
      </c>
      <c r="U355" s="4" t="s">
        <v>1273</v>
      </c>
    </row>
    <row r="356" spans="1:21" ht="15" customHeight="1" x14ac:dyDescent="0.3">
      <c r="A356">
        <v>2022</v>
      </c>
      <c r="B356" s="2">
        <v>44682</v>
      </c>
      <c r="C356" s="2">
        <v>44712</v>
      </c>
      <c r="D356" t="s">
        <v>616</v>
      </c>
      <c r="E356">
        <v>12100</v>
      </c>
      <c r="F356" s="8" t="s">
        <v>277</v>
      </c>
      <c r="G356" s="8" t="s">
        <v>555</v>
      </c>
      <c r="H356" s="8" t="s">
        <v>382</v>
      </c>
      <c r="I356" s="8">
        <v>762</v>
      </c>
      <c r="J356" s="8" t="s">
        <v>1144</v>
      </c>
      <c r="K356" s="2">
        <v>44682</v>
      </c>
      <c r="L356" s="2">
        <v>44804</v>
      </c>
      <c r="M356" s="8" t="s">
        <v>586</v>
      </c>
      <c r="N356" s="10">
        <v>6090</v>
      </c>
      <c r="O356" s="10">
        <v>6090</v>
      </c>
      <c r="P356" t="s">
        <v>617</v>
      </c>
      <c r="Q356" s="3" t="s">
        <v>618</v>
      </c>
      <c r="R356" t="s">
        <v>619</v>
      </c>
      <c r="S356" s="2">
        <v>44722</v>
      </c>
      <c r="T356" s="2">
        <v>44712</v>
      </c>
      <c r="U356" s="4" t="s">
        <v>1273</v>
      </c>
    </row>
    <row r="357" spans="1:21" ht="409.6" x14ac:dyDescent="0.3">
      <c r="A357" s="5">
        <v>2022</v>
      </c>
      <c r="B357" s="2">
        <v>44682</v>
      </c>
      <c r="C357" s="2">
        <v>44712</v>
      </c>
      <c r="D357" s="5" t="s">
        <v>616</v>
      </c>
      <c r="E357" s="5">
        <v>12100</v>
      </c>
      <c r="F357" s="8" t="s">
        <v>278</v>
      </c>
      <c r="G357" s="8" t="s">
        <v>345</v>
      </c>
      <c r="H357" s="8" t="s">
        <v>556</v>
      </c>
      <c r="I357" s="8">
        <v>764</v>
      </c>
      <c r="J357" s="8" t="s">
        <v>1145</v>
      </c>
      <c r="K357" s="2">
        <v>44682</v>
      </c>
      <c r="L357" s="2">
        <v>44804</v>
      </c>
      <c r="M357" s="8" t="s">
        <v>586</v>
      </c>
      <c r="N357" s="10">
        <v>6090</v>
      </c>
      <c r="O357" s="10">
        <v>6090</v>
      </c>
      <c r="P357" s="6" t="s">
        <v>617</v>
      </c>
      <c r="Q357" s="7" t="s">
        <v>618</v>
      </c>
      <c r="R357" s="6" t="s">
        <v>619</v>
      </c>
      <c r="S357" s="2">
        <v>44722</v>
      </c>
      <c r="T357" s="2">
        <v>44712</v>
      </c>
      <c r="U357" s="4" t="s">
        <v>1273</v>
      </c>
    </row>
    <row r="358" spans="1:21" ht="409.6" x14ac:dyDescent="0.3">
      <c r="A358" s="5">
        <v>2022</v>
      </c>
      <c r="B358" s="2">
        <v>44682</v>
      </c>
      <c r="C358" s="2">
        <v>44712</v>
      </c>
      <c r="D358" s="5" t="s">
        <v>616</v>
      </c>
      <c r="E358" s="5">
        <v>12100</v>
      </c>
      <c r="F358" s="8" t="s">
        <v>279</v>
      </c>
      <c r="G358" s="8" t="s">
        <v>523</v>
      </c>
      <c r="H358" s="8" t="s">
        <v>476</v>
      </c>
      <c r="I358" s="8">
        <v>766</v>
      </c>
      <c r="J358" s="8" t="s">
        <v>1146</v>
      </c>
      <c r="K358" s="2">
        <v>44682</v>
      </c>
      <c r="L358" s="2">
        <v>44804</v>
      </c>
      <c r="M358" s="8" t="s">
        <v>586</v>
      </c>
      <c r="N358" s="10">
        <v>6090</v>
      </c>
      <c r="O358" s="10">
        <v>6090</v>
      </c>
      <c r="P358" s="6" t="s">
        <v>617</v>
      </c>
      <c r="Q358" s="7" t="s">
        <v>618</v>
      </c>
      <c r="R358" s="6" t="s">
        <v>619</v>
      </c>
      <c r="S358" s="2">
        <v>44722</v>
      </c>
      <c r="T358" s="2">
        <v>44712</v>
      </c>
      <c r="U358" s="4" t="s">
        <v>1273</v>
      </c>
    </row>
    <row r="359" spans="1:21" ht="409.6" x14ac:dyDescent="0.3">
      <c r="A359" s="5">
        <v>2022</v>
      </c>
      <c r="B359" s="2">
        <v>44682</v>
      </c>
      <c r="C359" s="2">
        <v>44712</v>
      </c>
      <c r="D359" s="5" t="s">
        <v>616</v>
      </c>
      <c r="E359" s="5">
        <v>12100</v>
      </c>
      <c r="F359" s="8" t="s">
        <v>280</v>
      </c>
      <c r="G359" s="8" t="s">
        <v>465</v>
      </c>
      <c r="H359" s="8" t="s">
        <v>324</v>
      </c>
      <c r="I359" s="8">
        <v>768</v>
      </c>
      <c r="J359" s="8" t="s">
        <v>1147</v>
      </c>
      <c r="K359" s="2">
        <v>44682</v>
      </c>
      <c r="L359" s="2">
        <v>44804</v>
      </c>
      <c r="M359" s="8" t="s">
        <v>586</v>
      </c>
      <c r="N359" s="10">
        <v>6090</v>
      </c>
      <c r="O359" s="10">
        <v>6090</v>
      </c>
      <c r="P359" s="6" t="s">
        <v>617</v>
      </c>
      <c r="Q359" s="7" t="s">
        <v>618</v>
      </c>
      <c r="R359" s="6" t="s">
        <v>619</v>
      </c>
      <c r="S359" s="2">
        <v>44722</v>
      </c>
      <c r="T359" s="2">
        <v>44712</v>
      </c>
      <c r="U359" s="4" t="s">
        <v>1273</v>
      </c>
    </row>
    <row r="360" spans="1:21" ht="409.6" x14ac:dyDescent="0.3">
      <c r="A360" s="5">
        <v>2022</v>
      </c>
      <c r="B360" s="2">
        <v>44682</v>
      </c>
      <c r="C360" s="2">
        <v>44712</v>
      </c>
      <c r="D360" s="5" t="s">
        <v>616</v>
      </c>
      <c r="E360" s="5">
        <v>12100</v>
      </c>
      <c r="F360" s="8" t="s">
        <v>281</v>
      </c>
      <c r="G360" s="8" t="s">
        <v>329</v>
      </c>
      <c r="H360" s="8" t="s">
        <v>401</v>
      </c>
      <c r="I360" s="8">
        <v>771</v>
      </c>
      <c r="J360" s="8" t="s">
        <v>1148</v>
      </c>
      <c r="K360" s="2">
        <v>44682</v>
      </c>
      <c r="L360" s="2">
        <v>44804</v>
      </c>
      <c r="M360" s="8" t="s">
        <v>614</v>
      </c>
      <c r="N360" s="10">
        <v>7310</v>
      </c>
      <c r="O360" s="10">
        <v>7310</v>
      </c>
      <c r="P360" s="6" t="s">
        <v>617</v>
      </c>
      <c r="Q360" s="7" t="s">
        <v>618</v>
      </c>
      <c r="R360" s="6" t="s">
        <v>619</v>
      </c>
      <c r="S360" s="2">
        <v>44722</v>
      </c>
      <c r="T360" s="2">
        <v>44712</v>
      </c>
      <c r="U360" s="4" t="s">
        <v>1273</v>
      </c>
    </row>
    <row r="361" spans="1:21" ht="409.6" x14ac:dyDescent="0.3">
      <c r="A361" s="5">
        <v>2022</v>
      </c>
      <c r="B361" s="2">
        <v>44682</v>
      </c>
      <c r="C361" s="2">
        <v>44712</v>
      </c>
      <c r="D361" s="5" t="s">
        <v>616</v>
      </c>
      <c r="E361" s="5">
        <v>12100</v>
      </c>
      <c r="F361" s="8" t="s">
        <v>282</v>
      </c>
      <c r="G361" s="8" t="s">
        <v>329</v>
      </c>
      <c r="H361" s="8" t="s">
        <v>437</v>
      </c>
      <c r="I361" s="8">
        <v>773</v>
      </c>
      <c r="J361" s="8" t="s">
        <v>1149</v>
      </c>
      <c r="K361" s="2">
        <v>44682</v>
      </c>
      <c r="L361" s="2">
        <v>44804</v>
      </c>
      <c r="M361" s="8" t="s">
        <v>615</v>
      </c>
      <c r="N361" s="10">
        <v>30000</v>
      </c>
      <c r="O361" s="10">
        <v>30000</v>
      </c>
      <c r="P361" s="6" t="s">
        <v>617</v>
      </c>
      <c r="Q361" s="7" t="s">
        <v>618</v>
      </c>
      <c r="R361" s="6" t="s">
        <v>619</v>
      </c>
      <c r="S361" s="2">
        <v>44722</v>
      </c>
      <c r="T361" s="2">
        <v>44712</v>
      </c>
      <c r="U361" s="4" t="s">
        <v>1273</v>
      </c>
    </row>
    <row r="362" spans="1:21" ht="409.6" x14ac:dyDescent="0.3">
      <c r="A362" s="5">
        <v>2022</v>
      </c>
      <c r="B362" s="2">
        <v>44682</v>
      </c>
      <c r="C362" s="2">
        <v>44712</v>
      </c>
      <c r="D362" s="5" t="s">
        <v>616</v>
      </c>
      <c r="E362" s="5">
        <v>12100</v>
      </c>
      <c r="F362" s="8" t="s">
        <v>283</v>
      </c>
      <c r="G362" s="8" t="s">
        <v>557</v>
      </c>
      <c r="H362" s="8" t="s">
        <v>558</v>
      </c>
      <c r="I362" s="8">
        <v>777</v>
      </c>
      <c r="J362" s="8" t="s">
        <v>1150</v>
      </c>
      <c r="K362" s="2">
        <v>44682</v>
      </c>
      <c r="L362" s="2">
        <v>44804</v>
      </c>
      <c r="M362" s="8" t="s">
        <v>592</v>
      </c>
      <c r="N362" s="10">
        <v>8071</v>
      </c>
      <c r="O362" s="10">
        <v>8071</v>
      </c>
      <c r="P362" s="6" t="s">
        <v>617</v>
      </c>
      <c r="Q362" s="7" t="s">
        <v>618</v>
      </c>
      <c r="R362" s="6" t="s">
        <v>619</v>
      </c>
      <c r="S362" s="2">
        <v>44722</v>
      </c>
      <c r="T362" s="2">
        <v>44712</v>
      </c>
      <c r="U362" s="4" t="s">
        <v>1273</v>
      </c>
    </row>
    <row r="363" spans="1:21" ht="409.6" x14ac:dyDescent="0.3">
      <c r="A363" s="5">
        <v>2022</v>
      </c>
      <c r="B363" s="2">
        <v>44682</v>
      </c>
      <c r="C363" s="2">
        <v>44712</v>
      </c>
      <c r="D363" s="5" t="s">
        <v>616</v>
      </c>
      <c r="E363" s="5">
        <v>12100</v>
      </c>
      <c r="F363" s="8" t="s">
        <v>284</v>
      </c>
      <c r="G363" s="8" t="s">
        <v>324</v>
      </c>
      <c r="H363" s="8" t="s">
        <v>559</v>
      </c>
      <c r="I363" s="8">
        <v>780</v>
      </c>
      <c r="J363" s="8" t="s">
        <v>1151</v>
      </c>
      <c r="K363" s="2">
        <v>44682</v>
      </c>
      <c r="L363" s="2">
        <v>44804</v>
      </c>
      <c r="M363" s="8" t="s">
        <v>594</v>
      </c>
      <c r="N363" s="10">
        <v>15312</v>
      </c>
      <c r="O363" s="10">
        <v>15312</v>
      </c>
      <c r="P363" s="6" t="s">
        <v>617</v>
      </c>
      <c r="Q363" s="7" t="s">
        <v>618</v>
      </c>
      <c r="R363" s="6" t="s">
        <v>619</v>
      </c>
      <c r="S363" s="2">
        <v>44722</v>
      </c>
      <c r="T363" s="2">
        <v>44712</v>
      </c>
      <c r="U363" s="4" t="s">
        <v>1273</v>
      </c>
    </row>
    <row r="364" spans="1:21" ht="409.6" x14ac:dyDescent="0.3">
      <c r="A364" s="5">
        <v>2022</v>
      </c>
      <c r="B364" s="2">
        <v>44682</v>
      </c>
      <c r="C364" s="2">
        <v>44712</v>
      </c>
      <c r="D364" s="5" t="s">
        <v>616</v>
      </c>
      <c r="E364" s="5">
        <v>12100</v>
      </c>
      <c r="F364" s="8" t="s">
        <v>285</v>
      </c>
      <c r="G364" s="8" t="s">
        <v>354</v>
      </c>
      <c r="H364" s="8" t="s">
        <v>524</v>
      </c>
      <c r="I364" s="8">
        <v>782</v>
      </c>
      <c r="J364" s="8" t="s">
        <v>1152</v>
      </c>
      <c r="K364" s="2">
        <v>44682</v>
      </c>
      <c r="L364" s="2">
        <v>44804</v>
      </c>
      <c r="M364" s="8" t="s">
        <v>593</v>
      </c>
      <c r="N364" s="10">
        <v>10802</v>
      </c>
      <c r="O364" s="10">
        <v>10802</v>
      </c>
      <c r="P364" s="6" t="s">
        <v>617</v>
      </c>
      <c r="Q364" s="7" t="s">
        <v>618</v>
      </c>
      <c r="R364" s="6" t="s">
        <v>619</v>
      </c>
      <c r="S364" s="2">
        <v>44722</v>
      </c>
      <c r="T364" s="2">
        <v>44712</v>
      </c>
      <c r="U364" s="4" t="s">
        <v>1273</v>
      </c>
    </row>
    <row r="365" spans="1:21" ht="409.6" x14ac:dyDescent="0.3">
      <c r="A365" s="5">
        <v>2022</v>
      </c>
      <c r="B365" s="2">
        <v>44682</v>
      </c>
      <c r="C365" s="2">
        <v>44712</v>
      </c>
      <c r="D365" s="5" t="s">
        <v>616</v>
      </c>
      <c r="E365" s="5">
        <v>12100</v>
      </c>
      <c r="F365" s="8" t="s">
        <v>286</v>
      </c>
      <c r="G365" s="8" t="s">
        <v>495</v>
      </c>
      <c r="H365" s="8" t="s">
        <v>560</v>
      </c>
      <c r="I365" s="8">
        <v>785</v>
      </c>
      <c r="J365" s="8" t="s">
        <v>1153</v>
      </c>
      <c r="K365" s="2">
        <v>44682</v>
      </c>
      <c r="L365" s="2">
        <v>44804</v>
      </c>
      <c r="M365" s="8" t="s">
        <v>591</v>
      </c>
      <c r="N365" s="10">
        <v>8639</v>
      </c>
      <c r="O365" s="10">
        <v>8639</v>
      </c>
      <c r="P365" s="6" t="s">
        <v>617</v>
      </c>
      <c r="Q365" s="7" t="s">
        <v>618</v>
      </c>
      <c r="R365" s="6" t="s">
        <v>619</v>
      </c>
      <c r="S365" s="2">
        <v>44722</v>
      </c>
      <c r="T365" s="2">
        <v>44712</v>
      </c>
      <c r="U365" s="4" t="s">
        <v>1273</v>
      </c>
    </row>
    <row r="366" spans="1:21" ht="409.6" x14ac:dyDescent="0.3">
      <c r="A366" s="5">
        <v>2022</v>
      </c>
      <c r="B366" s="2">
        <v>44682</v>
      </c>
      <c r="C366" s="2">
        <v>44712</v>
      </c>
      <c r="D366" s="5" t="s">
        <v>616</v>
      </c>
      <c r="E366" s="5">
        <v>12100</v>
      </c>
      <c r="F366" s="8" t="s">
        <v>287</v>
      </c>
      <c r="G366" s="8" t="s">
        <v>350</v>
      </c>
      <c r="H366" s="8" t="s">
        <v>463</v>
      </c>
      <c r="I366" s="8">
        <v>787</v>
      </c>
      <c r="J366" s="8" t="s">
        <v>1154</v>
      </c>
      <c r="K366" s="2">
        <v>44682</v>
      </c>
      <c r="L366" s="2">
        <v>44804</v>
      </c>
      <c r="M366" s="8" t="s">
        <v>593</v>
      </c>
      <c r="N366" s="10">
        <v>10802</v>
      </c>
      <c r="O366" s="10">
        <v>10802</v>
      </c>
      <c r="P366" s="6" t="s">
        <v>617</v>
      </c>
      <c r="Q366" s="7" t="s">
        <v>618</v>
      </c>
      <c r="R366" s="6" t="s">
        <v>619</v>
      </c>
      <c r="S366" s="2">
        <v>44722</v>
      </c>
      <c r="T366" s="2">
        <v>44712</v>
      </c>
      <c r="U366" s="4" t="s">
        <v>1273</v>
      </c>
    </row>
    <row r="367" spans="1:21" ht="409.6" x14ac:dyDescent="0.3">
      <c r="A367" s="5">
        <v>2022</v>
      </c>
      <c r="B367" s="2">
        <v>44682</v>
      </c>
      <c r="C367" s="2">
        <v>44712</v>
      </c>
      <c r="D367" s="5" t="s">
        <v>616</v>
      </c>
      <c r="E367" s="5">
        <v>12100</v>
      </c>
      <c r="F367" s="8" t="s">
        <v>288</v>
      </c>
      <c r="G367" s="8" t="s">
        <v>536</v>
      </c>
      <c r="H367" s="8" t="s">
        <v>398</v>
      </c>
      <c r="I367" s="8">
        <v>789</v>
      </c>
      <c r="J367" s="8" t="s">
        <v>1155</v>
      </c>
      <c r="K367" s="2">
        <v>44682</v>
      </c>
      <c r="L367" s="2">
        <v>44804</v>
      </c>
      <c r="M367" s="8" t="s">
        <v>586</v>
      </c>
      <c r="N367" s="10">
        <v>6090</v>
      </c>
      <c r="O367" s="10">
        <v>6090</v>
      </c>
      <c r="P367" s="6" t="s">
        <v>617</v>
      </c>
      <c r="Q367" s="7" t="s">
        <v>618</v>
      </c>
      <c r="R367" s="6" t="s">
        <v>619</v>
      </c>
      <c r="S367" s="2">
        <v>44722</v>
      </c>
      <c r="T367" s="2">
        <v>44712</v>
      </c>
      <c r="U367" s="4" t="s">
        <v>1273</v>
      </c>
    </row>
    <row r="368" spans="1:21" ht="409.6" x14ac:dyDescent="0.3">
      <c r="A368" s="5">
        <v>2022</v>
      </c>
      <c r="B368" s="2">
        <v>44682</v>
      </c>
      <c r="C368" s="2">
        <v>44712</v>
      </c>
      <c r="D368" s="5" t="s">
        <v>616</v>
      </c>
      <c r="E368" s="5">
        <v>12100</v>
      </c>
      <c r="F368" s="8" t="s">
        <v>289</v>
      </c>
      <c r="G368" s="8" t="s">
        <v>487</v>
      </c>
      <c r="H368" s="8" t="s">
        <v>563</v>
      </c>
      <c r="I368" s="8">
        <v>794</v>
      </c>
      <c r="J368" s="8" t="s">
        <v>1156</v>
      </c>
      <c r="K368" s="2">
        <v>44682</v>
      </c>
      <c r="L368" s="2">
        <v>44804</v>
      </c>
      <c r="M368" s="8" t="s">
        <v>587</v>
      </c>
      <c r="N368" s="10">
        <v>8463</v>
      </c>
      <c r="O368" s="10">
        <v>8463</v>
      </c>
      <c r="P368" s="6" t="s">
        <v>617</v>
      </c>
      <c r="Q368" s="7" t="s">
        <v>618</v>
      </c>
      <c r="R368" s="6" t="s">
        <v>619</v>
      </c>
      <c r="S368" s="2">
        <v>44722</v>
      </c>
      <c r="T368" s="2">
        <v>44712</v>
      </c>
      <c r="U368" s="4" t="s">
        <v>1273</v>
      </c>
    </row>
    <row r="369" spans="1:21" ht="409.6" x14ac:dyDescent="0.3">
      <c r="A369" s="5">
        <v>2022</v>
      </c>
      <c r="B369" s="2">
        <v>44682</v>
      </c>
      <c r="C369" s="2">
        <v>44712</v>
      </c>
      <c r="D369" s="5" t="s">
        <v>616</v>
      </c>
      <c r="E369" s="5">
        <v>12100</v>
      </c>
      <c r="F369" s="8" t="s">
        <v>290</v>
      </c>
      <c r="G369" s="8" t="s">
        <v>396</v>
      </c>
      <c r="H369" s="8" t="s">
        <v>329</v>
      </c>
      <c r="I369" s="8">
        <v>796</v>
      </c>
      <c r="J369" s="8" t="s">
        <v>1157</v>
      </c>
      <c r="K369" s="2">
        <v>44667</v>
      </c>
      <c r="L369" s="2">
        <v>44757</v>
      </c>
      <c r="M369" s="8" t="s">
        <v>587</v>
      </c>
      <c r="N369" s="10">
        <v>8463</v>
      </c>
      <c r="O369" s="10">
        <v>8463</v>
      </c>
      <c r="P369" s="6" t="s">
        <v>617</v>
      </c>
      <c r="Q369" s="7" t="s">
        <v>618</v>
      </c>
      <c r="R369" s="6" t="s">
        <v>619</v>
      </c>
      <c r="S369" s="2">
        <v>44722</v>
      </c>
      <c r="T369" s="2">
        <v>44712</v>
      </c>
      <c r="U369" s="4" t="s">
        <v>1273</v>
      </c>
    </row>
    <row r="370" spans="1:21" ht="409.6" x14ac:dyDescent="0.3">
      <c r="A370" s="5">
        <v>2022</v>
      </c>
      <c r="B370" s="2">
        <v>44682</v>
      </c>
      <c r="C370" s="2">
        <v>44712</v>
      </c>
      <c r="D370" s="5" t="s">
        <v>616</v>
      </c>
      <c r="E370" s="5">
        <v>12100</v>
      </c>
      <c r="F370" s="8" t="s">
        <v>291</v>
      </c>
      <c r="G370" s="8" t="s">
        <v>321</v>
      </c>
      <c r="H370" s="8" t="s">
        <v>564</v>
      </c>
      <c r="I370" s="8">
        <v>799</v>
      </c>
      <c r="J370" s="8" t="s">
        <v>1158</v>
      </c>
      <c r="K370" s="2">
        <v>44667</v>
      </c>
      <c r="L370" s="2">
        <v>44757</v>
      </c>
      <c r="M370" s="8" t="s">
        <v>587</v>
      </c>
      <c r="N370" s="10">
        <v>8463</v>
      </c>
      <c r="O370" s="10">
        <v>8463</v>
      </c>
      <c r="P370" s="6" t="s">
        <v>617</v>
      </c>
      <c r="Q370" s="7" t="s">
        <v>618</v>
      </c>
      <c r="R370" s="6" t="s">
        <v>619</v>
      </c>
      <c r="S370" s="2">
        <v>44722</v>
      </c>
      <c r="T370" s="2">
        <v>44712</v>
      </c>
      <c r="U370" s="4" t="s">
        <v>1273</v>
      </c>
    </row>
    <row r="371" spans="1:21" ht="409.6" x14ac:dyDescent="0.3">
      <c r="A371" s="5">
        <v>2022</v>
      </c>
      <c r="B371" s="2">
        <v>44682</v>
      </c>
      <c r="C371" s="2">
        <v>44712</v>
      </c>
      <c r="D371" s="5" t="s">
        <v>616</v>
      </c>
      <c r="E371" s="5">
        <v>12100</v>
      </c>
      <c r="F371" s="8" t="s">
        <v>292</v>
      </c>
      <c r="G371" s="8" t="s">
        <v>513</v>
      </c>
      <c r="H371" s="8" t="s">
        <v>565</v>
      </c>
      <c r="I371" s="8">
        <v>802</v>
      </c>
      <c r="J371" s="8" t="s">
        <v>1159</v>
      </c>
      <c r="K371" s="2">
        <v>44667</v>
      </c>
      <c r="L371" s="2">
        <v>44757</v>
      </c>
      <c r="M371" s="8" t="s">
        <v>587</v>
      </c>
      <c r="N371" s="10">
        <v>8463</v>
      </c>
      <c r="O371" s="10">
        <v>8463</v>
      </c>
      <c r="P371" s="6" t="s">
        <v>617</v>
      </c>
      <c r="Q371" s="7" t="s">
        <v>618</v>
      </c>
      <c r="R371" s="6" t="s">
        <v>619</v>
      </c>
      <c r="S371" s="2">
        <v>44722</v>
      </c>
      <c r="T371" s="2">
        <v>44712</v>
      </c>
      <c r="U371" s="4" t="s">
        <v>1273</v>
      </c>
    </row>
    <row r="372" spans="1:21" ht="409.6" x14ac:dyDescent="0.3">
      <c r="A372" s="5">
        <v>2022</v>
      </c>
      <c r="B372" s="2">
        <v>44682</v>
      </c>
      <c r="C372" s="2">
        <v>44712</v>
      </c>
      <c r="D372" s="5" t="s">
        <v>616</v>
      </c>
      <c r="E372" s="5">
        <v>12100</v>
      </c>
      <c r="F372" s="8" t="s">
        <v>293</v>
      </c>
      <c r="G372" s="8" t="s">
        <v>387</v>
      </c>
      <c r="H372" s="8" t="s">
        <v>361</v>
      </c>
      <c r="I372" s="8">
        <v>806</v>
      </c>
      <c r="J372" s="8" t="s">
        <v>1160</v>
      </c>
      <c r="K372" s="2">
        <v>44667</v>
      </c>
      <c r="L372" s="2">
        <v>44757</v>
      </c>
      <c r="M372" s="8" t="s">
        <v>587</v>
      </c>
      <c r="N372" s="10">
        <v>8463</v>
      </c>
      <c r="O372" s="10">
        <v>8463</v>
      </c>
      <c r="P372" s="6" t="s">
        <v>617</v>
      </c>
      <c r="Q372" s="7" t="s">
        <v>618</v>
      </c>
      <c r="R372" s="6" t="s">
        <v>619</v>
      </c>
      <c r="S372" s="2">
        <v>44722</v>
      </c>
      <c r="T372" s="2">
        <v>44712</v>
      </c>
      <c r="U372" s="4" t="s">
        <v>1273</v>
      </c>
    </row>
    <row r="373" spans="1:21" ht="409.6" x14ac:dyDescent="0.3">
      <c r="A373" s="5">
        <v>2022</v>
      </c>
      <c r="B373" s="2">
        <v>44682</v>
      </c>
      <c r="C373" s="2">
        <v>44712</v>
      </c>
      <c r="D373" s="5" t="s">
        <v>616</v>
      </c>
      <c r="E373" s="5">
        <v>12100</v>
      </c>
      <c r="F373" s="8" t="s">
        <v>294</v>
      </c>
      <c r="G373" s="8" t="s">
        <v>430</v>
      </c>
      <c r="H373" s="8" t="s">
        <v>566</v>
      </c>
      <c r="I373" s="8">
        <v>809</v>
      </c>
      <c r="J373" s="8" t="s">
        <v>1161</v>
      </c>
      <c r="K373" s="2">
        <v>44667</v>
      </c>
      <c r="L373" s="2">
        <v>44757</v>
      </c>
      <c r="M373" s="8" t="s">
        <v>587</v>
      </c>
      <c r="N373" s="10">
        <v>8463</v>
      </c>
      <c r="O373" s="10">
        <v>8463</v>
      </c>
      <c r="P373" s="6" t="s">
        <v>617</v>
      </c>
      <c r="Q373" s="7" t="s">
        <v>618</v>
      </c>
      <c r="R373" s="6" t="s">
        <v>619</v>
      </c>
      <c r="S373" s="2">
        <v>44722</v>
      </c>
      <c r="T373" s="2">
        <v>44712</v>
      </c>
      <c r="U373" s="4" t="s">
        <v>1273</v>
      </c>
    </row>
    <row r="374" spans="1:21" ht="409.6" x14ac:dyDescent="0.3">
      <c r="A374" s="5">
        <v>2022</v>
      </c>
      <c r="B374" s="2">
        <v>44682</v>
      </c>
      <c r="C374" s="2">
        <v>44712</v>
      </c>
      <c r="D374" s="5" t="s">
        <v>616</v>
      </c>
      <c r="E374" s="5">
        <v>12100</v>
      </c>
      <c r="F374" s="8" t="s">
        <v>295</v>
      </c>
      <c r="G374" s="8" t="s">
        <v>567</v>
      </c>
      <c r="H374" s="8" t="s">
        <v>568</v>
      </c>
      <c r="I374" s="8">
        <v>811</v>
      </c>
      <c r="J374" s="8" t="s">
        <v>1162</v>
      </c>
      <c r="K374" s="2">
        <v>44667</v>
      </c>
      <c r="L374" s="2">
        <v>44757</v>
      </c>
      <c r="M374" s="8" t="s">
        <v>608</v>
      </c>
      <c r="N374" s="10">
        <v>11450</v>
      </c>
      <c r="O374" s="10">
        <v>11450</v>
      </c>
      <c r="P374" s="6" t="s">
        <v>617</v>
      </c>
      <c r="Q374" s="7" t="s">
        <v>618</v>
      </c>
      <c r="R374" s="6" t="s">
        <v>619</v>
      </c>
      <c r="S374" s="2">
        <v>44722</v>
      </c>
      <c r="T374" s="2">
        <v>44712</v>
      </c>
      <c r="U374" s="4" t="s">
        <v>1273</v>
      </c>
    </row>
    <row r="375" spans="1:21" ht="409.6" x14ac:dyDescent="0.3">
      <c r="A375" s="5">
        <v>2022</v>
      </c>
      <c r="B375" s="2">
        <v>44682</v>
      </c>
      <c r="C375" s="2">
        <v>44712</v>
      </c>
      <c r="D375" s="5" t="s">
        <v>616</v>
      </c>
      <c r="E375" s="5">
        <v>12100</v>
      </c>
      <c r="F375" s="8" t="s">
        <v>296</v>
      </c>
      <c r="G375" s="8" t="s">
        <v>533</v>
      </c>
      <c r="H375" s="8" t="s">
        <v>478</v>
      </c>
      <c r="I375" s="8">
        <v>812</v>
      </c>
      <c r="J375" s="8" t="s">
        <v>1163</v>
      </c>
      <c r="K375" s="2">
        <v>44682</v>
      </c>
      <c r="L375" s="2">
        <v>44804</v>
      </c>
      <c r="M375" s="8" t="s">
        <v>586</v>
      </c>
      <c r="N375" s="10">
        <v>6090</v>
      </c>
      <c r="O375" s="10">
        <v>6090</v>
      </c>
      <c r="P375" s="6" t="s">
        <v>617</v>
      </c>
      <c r="Q375" s="7" t="s">
        <v>618</v>
      </c>
      <c r="R375" s="6" t="s">
        <v>619</v>
      </c>
      <c r="S375" s="2">
        <v>44722</v>
      </c>
      <c r="T375" s="2">
        <v>44712</v>
      </c>
      <c r="U375" s="4" t="s">
        <v>1273</v>
      </c>
    </row>
    <row r="376" spans="1:21" ht="409.6" x14ac:dyDescent="0.3">
      <c r="A376" s="5">
        <v>2022</v>
      </c>
      <c r="B376" s="2">
        <v>44682</v>
      </c>
      <c r="C376" s="2">
        <v>44712</v>
      </c>
      <c r="D376" s="5" t="s">
        <v>616</v>
      </c>
      <c r="E376" s="5">
        <v>12100</v>
      </c>
      <c r="F376" s="8" t="s">
        <v>297</v>
      </c>
      <c r="G376" s="8" t="s">
        <v>331</v>
      </c>
      <c r="H376" s="8" t="s">
        <v>346</v>
      </c>
      <c r="I376" s="8">
        <v>813</v>
      </c>
      <c r="J376" s="8" t="s">
        <v>1164</v>
      </c>
      <c r="K376" s="2">
        <v>44682</v>
      </c>
      <c r="L376" s="2">
        <v>44804</v>
      </c>
      <c r="M376" s="8" t="s">
        <v>586</v>
      </c>
      <c r="N376" s="10">
        <v>6090</v>
      </c>
      <c r="O376" s="10">
        <v>6090</v>
      </c>
      <c r="P376" s="6" t="s">
        <v>617</v>
      </c>
      <c r="Q376" s="7" t="s">
        <v>618</v>
      </c>
      <c r="R376" s="6" t="s">
        <v>619</v>
      </c>
      <c r="S376" s="2">
        <v>44722</v>
      </c>
      <c r="T376" s="2">
        <v>44712</v>
      </c>
      <c r="U376" s="4" t="s">
        <v>1273</v>
      </c>
    </row>
    <row r="377" spans="1:21" ht="409.6" x14ac:dyDescent="0.3">
      <c r="A377" s="5">
        <v>2022</v>
      </c>
      <c r="B377" s="2">
        <v>44682</v>
      </c>
      <c r="C377" s="2">
        <v>44712</v>
      </c>
      <c r="D377" s="5" t="s">
        <v>616</v>
      </c>
      <c r="E377" s="5">
        <v>12100</v>
      </c>
      <c r="F377" s="8" t="s">
        <v>62</v>
      </c>
      <c r="G377" s="8" t="s">
        <v>426</v>
      </c>
      <c r="H377" s="8" t="s">
        <v>321</v>
      </c>
      <c r="I377" s="8">
        <v>814</v>
      </c>
      <c r="J377" s="8" t="s">
        <v>1165</v>
      </c>
      <c r="K377" s="2">
        <v>44682</v>
      </c>
      <c r="L377" s="2">
        <v>44804</v>
      </c>
      <c r="M377" s="8" t="s">
        <v>586</v>
      </c>
      <c r="N377" s="10">
        <v>6090</v>
      </c>
      <c r="O377" s="10">
        <v>6090</v>
      </c>
      <c r="P377" s="6" t="s">
        <v>617</v>
      </c>
      <c r="Q377" s="7" t="s">
        <v>618</v>
      </c>
      <c r="R377" s="6" t="s">
        <v>619</v>
      </c>
      <c r="S377" s="2">
        <v>44722</v>
      </c>
      <c r="T377" s="2">
        <v>44712</v>
      </c>
      <c r="U377" s="4" t="s">
        <v>1273</v>
      </c>
    </row>
    <row r="378" spans="1:21" ht="409.6" x14ac:dyDescent="0.3">
      <c r="A378" s="5">
        <v>2022</v>
      </c>
      <c r="B378" s="2">
        <v>44682</v>
      </c>
      <c r="C378" s="2">
        <v>44712</v>
      </c>
      <c r="D378" s="5" t="s">
        <v>616</v>
      </c>
      <c r="E378" s="5">
        <v>12100</v>
      </c>
      <c r="F378" s="8" t="s">
        <v>298</v>
      </c>
      <c r="G378" s="8" t="s">
        <v>569</v>
      </c>
      <c r="H378" s="8" t="s">
        <v>392</v>
      </c>
      <c r="I378" s="8">
        <v>815</v>
      </c>
      <c r="J378" s="8" t="s">
        <v>1166</v>
      </c>
      <c r="K378" s="2">
        <v>44682</v>
      </c>
      <c r="L378" s="2">
        <v>44804</v>
      </c>
      <c r="M378" s="8" t="s">
        <v>586</v>
      </c>
      <c r="N378" s="10">
        <v>6090</v>
      </c>
      <c r="O378" s="10">
        <v>6090</v>
      </c>
      <c r="P378" s="6" t="s">
        <v>617</v>
      </c>
      <c r="Q378" s="7" t="s">
        <v>618</v>
      </c>
      <c r="R378" s="6" t="s">
        <v>619</v>
      </c>
      <c r="S378" s="2">
        <v>44722</v>
      </c>
      <c r="T378" s="2">
        <v>44712</v>
      </c>
      <c r="U378" s="4" t="s">
        <v>1273</v>
      </c>
    </row>
    <row r="379" spans="1:21" ht="409.6" x14ac:dyDescent="0.3">
      <c r="A379" s="5">
        <v>2022</v>
      </c>
      <c r="B379" s="2">
        <v>44682</v>
      </c>
      <c r="C379" s="2">
        <v>44712</v>
      </c>
      <c r="D379" s="5" t="s">
        <v>616</v>
      </c>
      <c r="E379" s="5">
        <v>12100</v>
      </c>
      <c r="F379" s="8" t="s">
        <v>299</v>
      </c>
      <c r="G379" s="8" t="s">
        <v>387</v>
      </c>
      <c r="H379" s="8" t="s">
        <v>570</v>
      </c>
      <c r="I379" s="8">
        <v>816</v>
      </c>
      <c r="J379" s="8" t="s">
        <v>1167</v>
      </c>
      <c r="K379" s="2">
        <v>44682</v>
      </c>
      <c r="L379" s="2">
        <v>44804</v>
      </c>
      <c r="M379" s="8" t="s">
        <v>586</v>
      </c>
      <c r="N379" s="10">
        <v>6090</v>
      </c>
      <c r="O379" s="10">
        <v>6090</v>
      </c>
      <c r="P379" s="6" t="s">
        <v>617</v>
      </c>
      <c r="Q379" s="7" t="s">
        <v>618</v>
      </c>
      <c r="R379" s="6" t="s">
        <v>619</v>
      </c>
      <c r="S379" s="2">
        <v>44722</v>
      </c>
      <c r="T379" s="2">
        <v>44712</v>
      </c>
      <c r="U379" s="4" t="s">
        <v>1273</v>
      </c>
    </row>
    <row r="380" spans="1:21" ht="409.6" x14ac:dyDescent="0.3">
      <c r="A380" s="5">
        <v>2022</v>
      </c>
      <c r="B380" s="2">
        <v>44682</v>
      </c>
      <c r="C380" s="2">
        <v>44712</v>
      </c>
      <c r="D380" s="5" t="s">
        <v>616</v>
      </c>
      <c r="E380" s="5">
        <v>12100</v>
      </c>
      <c r="F380" s="8" t="s">
        <v>300</v>
      </c>
      <c r="G380" s="8" t="s">
        <v>363</v>
      </c>
      <c r="H380" s="8" t="s">
        <v>382</v>
      </c>
      <c r="I380" s="8">
        <v>817</v>
      </c>
      <c r="J380" s="8" t="s">
        <v>1168</v>
      </c>
      <c r="K380" s="2">
        <v>44682</v>
      </c>
      <c r="L380" s="2">
        <v>44804</v>
      </c>
      <c r="M380" s="8" t="s">
        <v>586</v>
      </c>
      <c r="N380" s="10">
        <v>6090</v>
      </c>
      <c r="O380" s="10">
        <v>6090</v>
      </c>
      <c r="P380" s="6" t="s">
        <v>617</v>
      </c>
      <c r="Q380" s="7" t="s">
        <v>618</v>
      </c>
      <c r="R380" s="6" t="s">
        <v>619</v>
      </c>
      <c r="S380" s="2">
        <v>44722</v>
      </c>
      <c r="T380" s="2">
        <v>44712</v>
      </c>
      <c r="U380" s="4" t="s">
        <v>1273</v>
      </c>
    </row>
    <row r="381" spans="1:21" ht="409.6" x14ac:dyDescent="0.3">
      <c r="A381" s="5">
        <v>2022</v>
      </c>
      <c r="B381" s="2">
        <v>44682</v>
      </c>
      <c r="C381" s="2">
        <v>44712</v>
      </c>
      <c r="D381" s="5" t="s">
        <v>616</v>
      </c>
      <c r="E381" s="5">
        <v>12100</v>
      </c>
      <c r="F381" s="8" t="s">
        <v>301</v>
      </c>
      <c r="G381" s="8" t="s">
        <v>561</v>
      </c>
      <c r="H381" s="8" t="s">
        <v>415</v>
      </c>
      <c r="I381" s="8">
        <v>818</v>
      </c>
      <c r="J381" s="8" t="s">
        <v>1169</v>
      </c>
      <c r="K381" s="2">
        <v>44682</v>
      </c>
      <c r="L381" s="2">
        <v>44804</v>
      </c>
      <c r="M381" s="8" t="s">
        <v>586</v>
      </c>
      <c r="N381" s="10">
        <v>6090</v>
      </c>
      <c r="O381" s="10">
        <v>6090</v>
      </c>
      <c r="P381" s="6" t="s">
        <v>617</v>
      </c>
      <c r="Q381" s="7" t="s">
        <v>618</v>
      </c>
      <c r="R381" s="6" t="s">
        <v>619</v>
      </c>
      <c r="S381" s="2">
        <v>44722</v>
      </c>
      <c r="T381" s="2">
        <v>44712</v>
      </c>
      <c r="U381" s="4" t="s">
        <v>1273</v>
      </c>
    </row>
    <row r="382" spans="1:21" ht="409.6" x14ac:dyDescent="0.3">
      <c r="A382" s="5">
        <v>2022</v>
      </c>
      <c r="B382" s="2">
        <v>44682</v>
      </c>
      <c r="C382" s="2">
        <v>44712</v>
      </c>
      <c r="D382" s="5" t="s">
        <v>616</v>
      </c>
      <c r="E382" s="5">
        <v>12100</v>
      </c>
      <c r="F382" s="8" t="s">
        <v>302</v>
      </c>
      <c r="G382" s="8" t="s">
        <v>437</v>
      </c>
      <c r="H382" s="8" t="s">
        <v>571</v>
      </c>
      <c r="I382" s="8">
        <v>819</v>
      </c>
      <c r="J382" s="8" t="s">
        <v>1170</v>
      </c>
      <c r="K382" s="2">
        <v>44682</v>
      </c>
      <c r="L382" s="2">
        <v>44804</v>
      </c>
      <c r="M382" s="8" t="s">
        <v>586</v>
      </c>
      <c r="N382" s="10">
        <v>6090</v>
      </c>
      <c r="O382" s="10">
        <v>6090</v>
      </c>
      <c r="P382" s="6" t="s">
        <v>617</v>
      </c>
      <c r="Q382" s="7" t="s">
        <v>618</v>
      </c>
      <c r="R382" s="6" t="s">
        <v>619</v>
      </c>
      <c r="S382" s="2">
        <v>44722</v>
      </c>
      <c r="T382" s="2">
        <v>44712</v>
      </c>
      <c r="U382" s="4" t="s">
        <v>1273</v>
      </c>
    </row>
    <row r="383" spans="1:21" ht="409.6" x14ac:dyDescent="0.3">
      <c r="A383" s="5">
        <v>2022</v>
      </c>
      <c r="B383" s="2">
        <v>44682</v>
      </c>
      <c r="C383" s="2">
        <v>44712</v>
      </c>
      <c r="D383" s="5" t="s">
        <v>616</v>
      </c>
      <c r="E383" s="5">
        <v>12100</v>
      </c>
      <c r="F383" s="8" t="s">
        <v>202</v>
      </c>
      <c r="G383" s="8" t="s">
        <v>572</v>
      </c>
      <c r="H383" s="8" t="s">
        <v>573</v>
      </c>
      <c r="I383" s="8">
        <v>820</v>
      </c>
      <c r="J383" s="8" t="s">
        <v>1171</v>
      </c>
      <c r="K383" s="2">
        <v>44682</v>
      </c>
      <c r="L383" s="2">
        <v>44804</v>
      </c>
      <c r="M383" s="8" t="s">
        <v>586</v>
      </c>
      <c r="N383" s="10">
        <v>6090</v>
      </c>
      <c r="O383" s="10">
        <v>6090</v>
      </c>
      <c r="P383" s="6" t="s">
        <v>617</v>
      </c>
      <c r="Q383" s="7" t="s">
        <v>618</v>
      </c>
      <c r="R383" s="6" t="s">
        <v>619</v>
      </c>
      <c r="S383" s="2">
        <v>44722</v>
      </c>
      <c r="T383" s="2">
        <v>44712</v>
      </c>
      <c r="U383" s="4" t="s">
        <v>1273</v>
      </c>
    </row>
    <row r="384" spans="1:21" ht="409.6" x14ac:dyDescent="0.3">
      <c r="A384" s="5">
        <v>2022</v>
      </c>
      <c r="B384" s="2">
        <v>44682</v>
      </c>
      <c r="C384" s="2">
        <v>44712</v>
      </c>
      <c r="D384" s="5" t="s">
        <v>616</v>
      </c>
      <c r="E384" s="5">
        <v>12100</v>
      </c>
      <c r="F384" s="8" t="s">
        <v>303</v>
      </c>
      <c r="G384" s="8" t="s">
        <v>386</v>
      </c>
      <c r="H384" s="8" t="s">
        <v>574</v>
      </c>
      <c r="I384" s="8">
        <v>821</v>
      </c>
      <c r="J384" s="8" t="s">
        <v>1172</v>
      </c>
      <c r="K384" s="2">
        <v>44682</v>
      </c>
      <c r="L384" s="2">
        <v>44804</v>
      </c>
      <c r="M384" s="8" t="s">
        <v>586</v>
      </c>
      <c r="N384" s="10">
        <v>6090</v>
      </c>
      <c r="O384" s="10">
        <v>6090</v>
      </c>
      <c r="P384" s="6" t="s">
        <v>617</v>
      </c>
      <c r="Q384" s="7" t="s">
        <v>618</v>
      </c>
      <c r="R384" s="6" t="s">
        <v>619</v>
      </c>
      <c r="S384" s="2">
        <v>44722</v>
      </c>
      <c r="T384" s="2">
        <v>44712</v>
      </c>
      <c r="U384" s="4" t="s">
        <v>1273</v>
      </c>
    </row>
    <row r="385" spans="1:21" ht="409.6" x14ac:dyDescent="0.3">
      <c r="A385" s="5">
        <v>2022</v>
      </c>
      <c r="B385" s="2">
        <v>44682</v>
      </c>
      <c r="C385" s="2">
        <v>44712</v>
      </c>
      <c r="D385" s="5" t="s">
        <v>616</v>
      </c>
      <c r="E385" s="5">
        <v>12100</v>
      </c>
      <c r="F385" s="8" t="s">
        <v>304</v>
      </c>
      <c r="G385" s="8" t="s">
        <v>382</v>
      </c>
      <c r="H385" s="8" t="s">
        <v>329</v>
      </c>
      <c r="I385" s="8">
        <v>822</v>
      </c>
      <c r="J385" s="8" t="s">
        <v>1173</v>
      </c>
      <c r="K385" s="2">
        <v>44682</v>
      </c>
      <c r="L385" s="2">
        <v>44804</v>
      </c>
      <c r="M385" s="8" t="s">
        <v>586</v>
      </c>
      <c r="N385" s="10">
        <v>6090</v>
      </c>
      <c r="O385" s="10">
        <v>6090</v>
      </c>
      <c r="P385" s="6" t="s">
        <v>617</v>
      </c>
      <c r="Q385" s="7" t="s">
        <v>618</v>
      </c>
      <c r="R385" s="6" t="s">
        <v>619</v>
      </c>
      <c r="S385" s="2">
        <v>44722</v>
      </c>
      <c r="T385" s="2">
        <v>44712</v>
      </c>
      <c r="U385" s="4" t="s">
        <v>1273</v>
      </c>
    </row>
    <row r="386" spans="1:21" ht="409.6" x14ac:dyDescent="0.3">
      <c r="A386" s="5">
        <v>2022</v>
      </c>
      <c r="B386" s="2">
        <v>44682</v>
      </c>
      <c r="C386" s="2">
        <v>44712</v>
      </c>
      <c r="D386" s="5" t="s">
        <v>616</v>
      </c>
      <c r="E386" s="5">
        <v>12100</v>
      </c>
      <c r="F386" s="8" t="s">
        <v>305</v>
      </c>
      <c r="G386" s="8" t="s">
        <v>575</v>
      </c>
      <c r="H386" s="8" t="s">
        <v>364</v>
      </c>
      <c r="I386" s="8">
        <v>823</v>
      </c>
      <c r="J386" s="8" t="s">
        <v>1174</v>
      </c>
      <c r="K386" s="2">
        <v>44682</v>
      </c>
      <c r="L386" s="2">
        <v>44804</v>
      </c>
      <c r="M386" s="8" t="s">
        <v>586</v>
      </c>
      <c r="N386" s="10">
        <v>6090</v>
      </c>
      <c r="O386" s="10">
        <v>6090</v>
      </c>
      <c r="P386" s="6" t="s">
        <v>617</v>
      </c>
      <c r="Q386" s="7" t="s">
        <v>618</v>
      </c>
      <c r="R386" s="6" t="s">
        <v>619</v>
      </c>
      <c r="S386" s="2">
        <v>44722</v>
      </c>
      <c r="T386" s="2">
        <v>44712</v>
      </c>
      <c r="U386" s="4" t="s">
        <v>1273</v>
      </c>
    </row>
    <row r="387" spans="1:21" ht="409.6" x14ac:dyDescent="0.3">
      <c r="A387" s="5">
        <v>2022</v>
      </c>
      <c r="B387" s="2">
        <v>44682</v>
      </c>
      <c r="C387" s="2">
        <v>44712</v>
      </c>
      <c r="D387" s="5" t="s">
        <v>616</v>
      </c>
      <c r="E387" s="5">
        <v>12100</v>
      </c>
      <c r="F387" s="8" t="s">
        <v>306</v>
      </c>
      <c r="G387" s="8" t="s">
        <v>479</v>
      </c>
      <c r="H387" s="8" t="s">
        <v>562</v>
      </c>
      <c r="I387" s="8">
        <v>824</v>
      </c>
      <c r="J387" s="8" t="s">
        <v>1175</v>
      </c>
      <c r="K387" s="2">
        <v>44682</v>
      </c>
      <c r="L387" s="2">
        <v>44804</v>
      </c>
      <c r="M387" s="8" t="s">
        <v>586</v>
      </c>
      <c r="N387" s="10">
        <v>6090</v>
      </c>
      <c r="O387" s="10">
        <v>6090</v>
      </c>
      <c r="P387" s="6" t="s">
        <v>617</v>
      </c>
      <c r="Q387" s="7" t="s">
        <v>618</v>
      </c>
      <c r="R387" s="6" t="s">
        <v>619</v>
      </c>
      <c r="S387" s="2">
        <v>44722</v>
      </c>
      <c r="T387" s="2">
        <v>44712</v>
      </c>
      <c r="U387" s="4" t="s">
        <v>1273</v>
      </c>
    </row>
    <row r="388" spans="1:21" ht="409.6" x14ac:dyDescent="0.3">
      <c r="A388" s="5">
        <v>2022</v>
      </c>
      <c r="B388" s="2">
        <v>44682</v>
      </c>
      <c r="C388" s="2">
        <v>44712</v>
      </c>
      <c r="D388" s="5" t="s">
        <v>616</v>
      </c>
      <c r="E388" s="5">
        <v>12100</v>
      </c>
      <c r="F388" s="8" t="s">
        <v>307</v>
      </c>
      <c r="G388" s="8" t="s">
        <v>324</v>
      </c>
      <c r="H388" s="8" t="s">
        <v>464</v>
      </c>
      <c r="I388" s="8">
        <v>825</v>
      </c>
      <c r="J388" s="8" t="s">
        <v>1176</v>
      </c>
      <c r="K388" s="2">
        <v>44682</v>
      </c>
      <c r="L388" s="2">
        <v>44804</v>
      </c>
      <c r="M388" s="8" t="s">
        <v>586</v>
      </c>
      <c r="N388" s="10">
        <v>6090</v>
      </c>
      <c r="O388" s="10">
        <v>6090</v>
      </c>
      <c r="P388" s="6" t="s">
        <v>617</v>
      </c>
      <c r="Q388" s="7" t="s">
        <v>618</v>
      </c>
      <c r="R388" s="6" t="s">
        <v>619</v>
      </c>
      <c r="S388" s="2">
        <v>44722</v>
      </c>
      <c r="T388" s="2">
        <v>44712</v>
      </c>
      <c r="U388" s="4" t="s">
        <v>1273</v>
      </c>
    </row>
    <row r="389" spans="1:21" ht="409.6" x14ac:dyDescent="0.3">
      <c r="A389" s="5">
        <v>2022</v>
      </c>
      <c r="B389" s="2">
        <v>44682</v>
      </c>
      <c r="C389" s="2">
        <v>44712</v>
      </c>
      <c r="D389" s="5" t="s">
        <v>616</v>
      </c>
      <c r="E389" s="5">
        <v>12100</v>
      </c>
      <c r="F389" s="8" t="s">
        <v>308</v>
      </c>
      <c r="G389" s="8" t="s">
        <v>576</v>
      </c>
      <c r="H389" s="8" t="s">
        <v>575</v>
      </c>
      <c r="I389" s="8">
        <v>826</v>
      </c>
      <c r="J389" s="8" t="s">
        <v>1177</v>
      </c>
      <c r="K389" s="2">
        <v>44682</v>
      </c>
      <c r="L389" s="2">
        <v>44804</v>
      </c>
      <c r="M389" s="8" t="s">
        <v>586</v>
      </c>
      <c r="N389" s="10">
        <v>6090</v>
      </c>
      <c r="O389" s="10">
        <v>6090</v>
      </c>
      <c r="P389" s="6" t="s">
        <v>617</v>
      </c>
      <c r="Q389" s="7" t="s">
        <v>618</v>
      </c>
      <c r="R389" s="6" t="s">
        <v>619</v>
      </c>
      <c r="S389" s="2">
        <v>44722</v>
      </c>
      <c r="T389" s="2">
        <v>44712</v>
      </c>
      <c r="U389" s="4" t="s">
        <v>1273</v>
      </c>
    </row>
    <row r="390" spans="1:21" ht="409.6" x14ac:dyDescent="0.3">
      <c r="A390" s="5">
        <v>2022</v>
      </c>
      <c r="B390" s="2">
        <v>44682</v>
      </c>
      <c r="C390" s="2">
        <v>44712</v>
      </c>
      <c r="D390" s="5" t="s">
        <v>616</v>
      </c>
      <c r="E390" s="5">
        <v>12100</v>
      </c>
      <c r="F390" s="8" t="s">
        <v>309</v>
      </c>
      <c r="G390" s="8" t="s">
        <v>387</v>
      </c>
      <c r="H390" s="8" t="s">
        <v>358</v>
      </c>
      <c r="I390" s="8">
        <v>827</v>
      </c>
      <c r="J390" s="8" t="s">
        <v>1178</v>
      </c>
      <c r="K390" s="2">
        <v>44682</v>
      </c>
      <c r="L390" s="2">
        <v>44804</v>
      </c>
      <c r="M390" s="8" t="s">
        <v>586</v>
      </c>
      <c r="N390" s="10">
        <v>6090</v>
      </c>
      <c r="O390" s="10">
        <v>6090</v>
      </c>
      <c r="P390" s="6" t="s">
        <v>617</v>
      </c>
      <c r="Q390" s="7" t="s">
        <v>618</v>
      </c>
      <c r="R390" s="6" t="s">
        <v>619</v>
      </c>
      <c r="S390" s="2">
        <v>44722</v>
      </c>
      <c r="T390" s="2">
        <v>44712</v>
      </c>
      <c r="U390" s="4" t="s">
        <v>1273</v>
      </c>
    </row>
    <row r="391" spans="1:21" ht="409.6" x14ac:dyDescent="0.3">
      <c r="A391" s="5">
        <v>2022</v>
      </c>
      <c r="B391" s="2">
        <v>44682</v>
      </c>
      <c r="C391" s="2">
        <v>44712</v>
      </c>
      <c r="D391" s="5" t="s">
        <v>616</v>
      </c>
      <c r="E391" s="5">
        <v>12100</v>
      </c>
      <c r="F391" s="8" t="s">
        <v>310</v>
      </c>
      <c r="G391" s="8" t="s">
        <v>358</v>
      </c>
      <c r="H391" s="8" t="s">
        <v>331</v>
      </c>
      <c r="I391" s="8">
        <v>828</v>
      </c>
      <c r="J391" s="8" t="s">
        <v>1179</v>
      </c>
      <c r="K391" s="2">
        <v>44682</v>
      </c>
      <c r="L391" s="2">
        <v>44804</v>
      </c>
      <c r="M391" s="8" t="s">
        <v>586</v>
      </c>
      <c r="N391" s="10">
        <v>6090</v>
      </c>
      <c r="O391" s="10">
        <v>6090</v>
      </c>
      <c r="P391" s="6" t="s">
        <v>617</v>
      </c>
      <c r="Q391" s="7" t="s">
        <v>618</v>
      </c>
      <c r="R391" s="6" t="s">
        <v>619</v>
      </c>
      <c r="S391" s="2">
        <v>44722</v>
      </c>
      <c r="T391" s="2">
        <v>44712</v>
      </c>
      <c r="U391" s="4" t="s">
        <v>1273</v>
      </c>
    </row>
    <row r="392" spans="1:21" ht="409.6" x14ac:dyDescent="0.3">
      <c r="A392" s="5">
        <v>2022</v>
      </c>
      <c r="B392" s="2">
        <v>44682</v>
      </c>
      <c r="C392" s="2">
        <v>44712</v>
      </c>
      <c r="D392" s="5" t="s">
        <v>616</v>
      </c>
      <c r="E392" s="5">
        <v>12100</v>
      </c>
      <c r="F392" s="8" t="s">
        <v>311</v>
      </c>
      <c r="G392" s="8" t="s">
        <v>324</v>
      </c>
      <c r="H392" s="8" t="s">
        <v>460</v>
      </c>
      <c r="I392" s="8">
        <v>829</v>
      </c>
      <c r="J392" s="8" t="s">
        <v>1180</v>
      </c>
      <c r="K392" s="2">
        <v>44682</v>
      </c>
      <c r="L392" s="2">
        <v>44804</v>
      </c>
      <c r="M392" s="8" t="s">
        <v>586</v>
      </c>
      <c r="N392" s="10">
        <v>6090</v>
      </c>
      <c r="O392" s="10">
        <v>6090</v>
      </c>
      <c r="P392" s="6" t="s">
        <v>617</v>
      </c>
      <c r="Q392" s="7" t="s">
        <v>618</v>
      </c>
      <c r="R392" s="6" t="s">
        <v>619</v>
      </c>
      <c r="S392" s="2">
        <v>44722</v>
      </c>
      <c r="T392" s="2">
        <v>44712</v>
      </c>
      <c r="U392" s="4" t="s">
        <v>1273</v>
      </c>
    </row>
    <row r="393" spans="1:21" ht="409.6" x14ac:dyDescent="0.3">
      <c r="A393" s="5">
        <v>2022</v>
      </c>
      <c r="B393" s="2">
        <v>44682</v>
      </c>
      <c r="C393" s="2">
        <v>44712</v>
      </c>
      <c r="D393" s="5" t="s">
        <v>616</v>
      </c>
      <c r="E393" s="5">
        <v>12100</v>
      </c>
      <c r="F393" s="8" t="s">
        <v>312</v>
      </c>
      <c r="G393" s="8" t="s">
        <v>486</v>
      </c>
      <c r="H393" s="8" t="s">
        <v>334</v>
      </c>
      <c r="I393" s="8">
        <v>830</v>
      </c>
      <c r="J393" s="8" t="s">
        <v>1181</v>
      </c>
      <c r="K393" s="2">
        <v>44682</v>
      </c>
      <c r="L393" s="2">
        <v>44804</v>
      </c>
      <c r="M393" s="8" t="s">
        <v>586</v>
      </c>
      <c r="N393" s="10">
        <v>6090</v>
      </c>
      <c r="O393" s="10">
        <v>6090</v>
      </c>
      <c r="P393" s="6" t="s">
        <v>617</v>
      </c>
      <c r="Q393" s="7" t="s">
        <v>618</v>
      </c>
      <c r="R393" s="6" t="s">
        <v>619</v>
      </c>
      <c r="S393" s="2">
        <v>44722</v>
      </c>
      <c r="T393" s="2">
        <v>44712</v>
      </c>
      <c r="U393" s="4" t="s">
        <v>1273</v>
      </c>
    </row>
    <row r="394" spans="1:21" ht="409.6" x14ac:dyDescent="0.3">
      <c r="A394" s="5">
        <v>2022</v>
      </c>
      <c r="B394" s="2">
        <v>44682</v>
      </c>
      <c r="C394" s="2">
        <v>44712</v>
      </c>
      <c r="D394" s="5" t="s">
        <v>616</v>
      </c>
      <c r="E394" s="5">
        <v>12100</v>
      </c>
      <c r="F394" s="8" t="s">
        <v>313</v>
      </c>
      <c r="G394" s="8" t="s">
        <v>577</v>
      </c>
      <c r="H394" s="8" t="s">
        <v>376</v>
      </c>
      <c r="I394" s="8">
        <v>832</v>
      </c>
      <c r="J394" s="8" t="s">
        <v>1182</v>
      </c>
      <c r="K394" s="2">
        <v>44682</v>
      </c>
      <c r="L394" s="2">
        <v>44804</v>
      </c>
      <c r="M394" s="8" t="s">
        <v>587</v>
      </c>
      <c r="N394" s="10">
        <v>8463</v>
      </c>
      <c r="O394" s="10">
        <v>8463</v>
      </c>
      <c r="P394" s="6" t="s">
        <v>617</v>
      </c>
      <c r="Q394" s="7" t="s">
        <v>618</v>
      </c>
      <c r="R394" s="6" t="s">
        <v>619</v>
      </c>
      <c r="S394" s="2">
        <v>44722</v>
      </c>
      <c r="T394" s="2">
        <v>44712</v>
      </c>
      <c r="U394" s="4" t="s">
        <v>1273</v>
      </c>
    </row>
    <row r="395" spans="1:21" ht="409.6" x14ac:dyDescent="0.3">
      <c r="A395" s="5">
        <v>2022</v>
      </c>
      <c r="B395" s="2">
        <v>44682</v>
      </c>
      <c r="C395" s="2">
        <v>44712</v>
      </c>
      <c r="D395" s="5" t="s">
        <v>616</v>
      </c>
      <c r="E395" s="5">
        <v>12100</v>
      </c>
      <c r="F395" s="8" t="s">
        <v>314</v>
      </c>
      <c r="G395" s="8" t="s">
        <v>578</v>
      </c>
      <c r="H395" s="8" t="s">
        <v>439</v>
      </c>
      <c r="I395" s="8">
        <v>833</v>
      </c>
      <c r="J395" s="8" t="s">
        <v>1183</v>
      </c>
      <c r="K395" s="2">
        <v>44682</v>
      </c>
      <c r="L395" s="2">
        <v>44804</v>
      </c>
      <c r="M395" s="8" t="s">
        <v>586</v>
      </c>
      <c r="N395" s="10">
        <v>6090</v>
      </c>
      <c r="O395" s="10">
        <v>6090</v>
      </c>
      <c r="P395" s="6" t="s">
        <v>617</v>
      </c>
      <c r="Q395" s="7" t="s">
        <v>618</v>
      </c>
      <c r="R395" s="6" t="s">
        <v>619</v>
      </c>
      <c r="S395" s="2">
        <v>44722</v>
      </c>
      <c r="T395" s="2">
        <v>44712</v>
      </c>
      <c r="U395" s="4" t="s">
        <v>1273</v>
      </c>
    </row>
    <row r="396" spans="1:21" ht="409.6" x14ac:dyDescent="0.3">
      <c r="A396" s="5">
        <v>2022</v>
      </c>
      <c r="B396" s="2">
        <v>44682</v>
      </c>
      <c r="C396" s="2">
        <v>44712</v>
      </c>
      <c r="D396" s="5" t="s">
        <v>616</v>
      </c>
      <c r="E396" s="5">
        <v>12100</v>
      </c>
      <c r="F396" s="8" t="s">
        <v>101</v>
      </c>
      <c r="G396" s="8" t="s">
        <v>332</v>
      </c>
      <c r="H396" s="8" t="s">
        <v>428</v>
      </c>
      <c r="I396" s="8">
        <v>835</v>
      </c>
      <c r="J396" s="8" t="s">
        <v>1184</v>
      </c>
      <c r="K396" s="2">
        <v>44682</v>
      </c>
      <c r="L396" s="2">
        <v>44804</v>
      </c>
      <c r="M396" s="8" t="s">
        <v>590</v>
      </c>
      <c r="N396" s="10">
        <v>12266</v>
      </c>
      <c r="O396" s="10">
        <v>12266</v>
      </c>
      <c r="P396" s="6" t="s">
        <v>617</v>
      </c>
      <c r="Q396" s="7" t="s">
        <v>618</v>
      </c>
      <c r="R396" s="6" t="s">
        <v>619</v>
      </c>
      <c r="S396" s="2">
        <v>44722</v>
      </c>
      <c r="T396" s="2">
        <v>44712</v>
      </c>
      <c r="U396" s="4" t="s">
        <v>1273</v>
      </c>
    </row>
    <row r="397" spans="1:21" ht="409.6" x14ac:dyDescent="0.3">
      <c r="A397" s="5">
        <v>2022</v>
      </c>
      <c r="B397" s="2">
        <v>44682</v>
      </c>
      <c r="C397" s="2">
        <v>44712</v>
      </c>
      <c r="D397" s="5" t="s">
        <v>616</v>
      </c>
      <c r="E397" s="5">
        <v>12100</v>
      </c>
      <c r="F397" s="8" t="s">
        <v>315</v>
      </c>
      <c r="G397" s="8" t="s">
        <v>325</v>
      </c>
      <c r="H397" s="8" t="s">
        <v>418</v>
      </c>
      <c r="I397" s="8">
        <v>837</v>
      </c>
      <c r="J397" s="8" t="s">
        <v>1185</v>
      </c>
      <c r="K397" s="2">
        <v>44682</v>
      </c>
      <c r="L397" s="2">
        <v>44804</v>
      </c>
      <c r="M397" s="8" t="s">
        <v>584</v>
      </c>
      <c r="N397" s="10">
        <v>5745</v>
      </c>
      <c r="O397" s="10">
        <v>5745</v>
      </c>
      <c r="P397" s="6" t="s">
        <v>617</v>
      </c>
      <c r="Q397" s="7" t="s">
        <v>618</v>
      </c>
      <c r="R397" s="6" t="s">
        <v>619</v>
      </c>
      <c r="S397" s="2">
        <v>44722</v>
      </c>
      <c r="T397" s="2">
        <v>44712</v>
      </c>
      <c r="U397" s="4" t="s">
        <v>1273</v>
      </c>
    </row>
    <row r="398" spans="1:21" ht="409.6" x14ac:dyDescent="0.3">
      <c r="A398" s="5">
        <v>2022</v>
      </c>
      <c r="B398" s="2">
        <v>44682</v>
      </c>
      <c r="C398" s="2">
        <v>44712</v>
      </c>
      <c r="D398" s="5" t="s">
        <v>616</v>
      </c>
      <c r="E398" s="5">
        <v>12100</v>
      </c>
      <c r="F398" s="8" t="s">
        <v>200</v>
      </c>
      <c r="G398" s="8" t="s">
        <v>517</v>
      </c>
      <c r="H398" s="8" t="s">
        <v>321</v>
      </c>
      <c r="I398" s="8">
        <v>838</v>
      </c>
      <c r="J398" s="8" t="s">
        <v>1186</v>
      </c>
      <c r="K398" s="2">
        <v>44682</v>
      </c>
      <c r="L398" s="2">
        <v>44804</v>
      </c>
      <c r="M398" s="8" t="s">
        <v>583</v>
      </c>
      <c r="N398" s="10">
        <v>2100</v>
      </c>
      <c r="O398" s="10">
        <v>2100</v>
      </c>
      <c r="P398" s="6" t="s">
        <v>617</v>
      </c>
      <c r="Q398" s="7" t="s">
        <v>618</v>
      </c>
      <c r="R398" s="6" t="s">
        <v>619</v>
      </c>
      <c r="S398" s="2">
        <v>44722</v>
      </c>
      <c r="T398" s="2">
        <v>44712</v>
      </c>
      <c r="U398" s="4" t="s">
        <v>1273</v>
      </c>
    </row>
    <row r="399" spans="1:21" ht="409.6" x14ac:dyDescent="0.3">
      <c r="A399" s="5">
        <v>2022</v>
      </c>
      <c r="B399" s="2">
        <v>44682</v>
      </c>
      <c r="C399" s="2">
        <v>44712</v>
      </c>
      <c r="D399" s="5" t="s">
        <v>616</v>
      </c>
      <c r="E399" s="5">
        <v>12100</v>
      </c>
      <c r="F399" s="8" t="s">
        <v>316</v>
      </c>
      <c r="G399" s="8" t="s">
        <v>579</v>
      </c>
      <c r="H399" s="8" t="s">
        <v>332</v>
      </c>
      <c r="I399" s="8">
        <v>839</v>
      </c>
      <c r="J399" s="8" t="s">
        <v>1187</v>
      </c>
      <c r="K399" s="2">
        <v>44682</v>
      </c>
      <c r="L399" s="2">
        <v>44804</v>
      </c>
      <c r="M399" s="8" t="s">
        <v>586</v>
      </c>
      <c r="N399" s="10">
        <v>6090</v>
      </c>
      <c r="O399" s="10">
        <v>6090</v>
      </c>
      <c r="P399" s="6" t="s">
        <v>617</v>
      </c>
      <c r="Q399" s="7" t="s">
        <v>618</v>
      </c>
      <c r="R399" s="6" t="s">
        <v>619</v>
      </c>
      <c r="S399" s="2">
        <v>44722</v>
      </c>
      <c r="T399" s="2">
        <v>44712</v>
      </c>
      <c r="U399" s="4" t="s">
        <v>1273</v>
      </c>
    </row>
    <row r="400" spans="1:21" ht="409.6" x14ac:dyDescent="0.3">
      <c r="A400" s="5">
        <v>2022</v>
      </c>
      <c r="B400" s="2">
        <v>44682</v>
      </c>
      <c r="C400" s="2">
        <v>44712</v>
      </c>
      <c r="D400" s="5" t="s">
        <v>616</v>
      </c>
      <c r="E400" s="5">
        <v>12100</v>
      </c>
      <c r="F400" s="8" t="s">
        <v>241</v>
      </c>
      <c r="G400" s="8" t="s">
        <v>580</v>
      </c>
      <c r="H400" s="8" t="s">
        <v>329</v>
      </c>
      <c r="I400" s="8">
        <v>840</v>
      </c>
      <c r="J400" s="8" t="s">
        <v>1188</v>
      </c>
      <c r="K400" s="2">
        <v>44682</v>
      </c>
      <c r="L400" s="2">
        <v>44804</v>
      </c>
      <c r="M400" s="8" t="s">
        <v>586</v>
      </c>
      <c r="N400" s="10">
        <v>6090</v>
      </c>
      <c r="O400" s="10">
        <v>6090</v>
      </c>
      <c r="P400" s="6" t="s">
        <v>617</v>
      </c>
      <c r="Q400" s="7" t="s">
        <v>618</v>
      </c>
      <c r="R400" s="6" t="s">
        <v>619</v>
      </c>
      <c r="S400" s="2">
        <v>44722</v>
      </c>
      <c r="T400" s="2">
        <v>44712</v>
      </c>
      <c r="U400" s="4" t="s">
        <v>1273</v>
      </c>
    </row>
    <row r="401" spans="1:21" ht="409.6" x14ac:dyDescent="0.3">
      <c r="A401" s="5">
        <v>2022</v>
      </c>
      <c r="B401" s="2">
        <v>44682</v>
      </c>
      <c r="C401" s="2">
        <v>44712</v>
      </c>
      <c r="D401" s="5" t="s">
        <v>616</v>
      </c>
      <c r="E401" s="5">
        <v>12100</v>
      </c>
      <c r="F401" s="8" t="s">
        <v>100</v>
      </c>
      <c r="G401" s="8" t="s">
        <v>346</v>
      </c>
      <c r="H401" s="8" t="s">
        <v>581</v>
      </c>
      <c r="I401" s="8">
        <v>841</v>
      </c>
      <c r="J401" s="8" t="s">
        <v>1189</v>
      </c>
      <c r="K401" s="2">
        <v>44682</v>
      </c>
      <c r="L401" s="2">
        <v>44804</v>
      </c>
      <c r="M401" s="8" t="s">
        <v>602</v>
      </c>
      <c r="N401" s="10">
        <v>12956</v>
      </c>
      <c r="O401" s="10">
        <v>12956</v>
      </c>
      <c r="P401" s="6" t="s">
        <v>617</v>
      </c>
      <c r="Q401" s="7" t="s">
        <v>618</v>
      </c>
      <c r="R401" s="6" t="s">
        <v>619</v>
      </c>
      <c r="S401" s="2">
        <v>44722</v>
      </c>
      <c r="T401" s="2">
        <v>44712</v>
      </c>
      <c r="U401" s="4" t="s">
        <v>1273</v>
      </c>
    </row>
    <row r="402" spans="1:21" ht="409.6" x14ac:dyDescent="0.3">
      <c r="A402" s="5">
        <v>2022</v>
      </c>
      <c r="B402" s="2">
        <v>44682</v>
      </c>
      <c r="C402" s="2">
        <v>44712</v>
      </c>
      <c r="D402" s="5" t="s">
        <v>616</v>
      </c>
      <c r="E402" s="8">
        <v>12100</v>
      </c>
      <c r="F402" s="8" t="s">
        <v>317</v>
      </c>
      <c r="G402" s="8" t="s">
        <v>582</v>
      </c>
      <c r="H402" s="8" t="s">
        <v>481</v>
      </c>
      <c r="I402" s="8">
        <v>842</v>
      </c>
      <c r="J402" s="8" t="s">
        <v>1190</v>
      </c>
      <c r="K402" s="2">
        <v>44682</v>
      </c>
      <c r="L402" s="2">
        <v>44804</v>
      </c>
      <c r="M402" s="8" t="s">
        <v>583</v>
      </c>
      <c r="N402" s="10">
        <v>2700</v>
      </c>
      <c r="O402" s="10">
        <v>2700</v>
      </c>
      <c r="P402" s="6" t="s">
        <v>617</v>
      </c>
      <c r="Q402" s="7" t="s">
        <v>618</v>
      </c>
      <c r="R402" s="6" t="s">
        <v>619</v>
      </c>
      <c r="S402" s="2">
        <v>44722</v>
      </c>
      <c r="T402" s="2">
        <v>44712</v>
      </c>
      <c r="U402" s="4" t="s">
        <v>1273</v>
      </c>
    </row>
    <row r="403" spans="1:21" ht="409.6" x14ac:dyDescent="0.3">
      <c r="A403" s="8">
        <v>2023</v>
      </c>
      <c r="B403" s="2">
        <v>44682</v>
      </c>
      <c r="C403" s="2">
        <v>44712</v>
      </c>
      <c r="D403" s="8" t="s">
        <v>616</v>
      </c>
      <c r="E403" s="8">
        <v>12100</v>
      </c>
      <c r="F403" s="8" t="s">
        <v>638</v>
      </c>
      <c r="G403" s="8" t="s">
        <v>626</v>
      </c>
      <c r="H403" s="8" t="s">
        <v>378</v>
      </c>
      <c r="I403" s="8">
        <v>844</v>
      </c>
      <c r="J403" s="9" t="s">
        <v>1191</v>
      </c>
      <c r="K403" s="2">
        <v>44682</v>
      </c>
      <c r="L403" s="2">
        <v>44804</v>
      </c>
      <c r="M403" s="8" t="s">
        <v>587</v>
      </c>
      <c r="N403" s="10">
        <v>8463</v>
      </c>
      <c r="O403" s="10">
        <v>8463</v>
      </c>
      <c r="P403" s="6" t="s">
        <v>617</v>
      </c>
      <c r="Q403" s="7" t="s">
        <v>618</v>
      </c>
      <c r="R403" s="6" t="s">
        <v>619</v>
      </c>
      <c r="S403" s="2">
        <v>44722</v>
      </c>
      <c r="T403" s="2">
        <v>44712</v>
      </c>
      <c r="U403" s="4" t="s">
        <v>1273</v>
      </c>
    </row>
    <row r="404" spans="1:21" ht="409.6" x14ac:dyDescent="0.3">
      <c r="A404" s="8">
        <v>2024</v>
      </c>
      <c r="B404" s="2">
        <v>44682</v>
      </c>
      <c r="C404" s="2">
        <v>44712</v>
      </c>
      <c r="D404" s="8" t="s">
        <v>616</v>
      </c>
      <c r="E404" s="8">
        <v>12100</v>
      </c>
      <c r="F404" s="8" t="s">
        <v>200</v>
      </c>
      <c r="G404" s="8" t="s">
        <v>330</v>
      </c>
      <c r="H404" s="8" t="s">
        <v>354</v>
      </c>
      <c r="I404" s="8">
        <v>845</v>
      </c>
      <c r="J404" s="8" t="s">
        <v>1192</v>
      </c>
      <c r="K404" s="2">
        <v>44682</v>
      </c>
      <c r="L404" s="2">
        <v>44804</v>
      </c>
      <c r="M404" s="8" t="s">
        <v>596</v>
      </c>
      <c r="N404" s="10">
        <v>10802</v>
      </c>
      <c r="O404" s="10">
        <v>10802</v>
      </c>
      <c r="P404" s="6" t="s">
        <v>617</v>
      </c>
      <c r="Q404" s="7" t="s">
        <v>618</v>
      </c>
      <c r="R404" s="6" t="s">
        <v>619</v>
      </c>
      <c r="S404" s="2">
        <v>44722</v>
      </c>
      <c r="T404" s="2">
        <v>44712</v>
      </c>
      <c r="U404" s="4" t="s">
        <v>1273</v>
      </c>
    </row>
    <row r="405" spans="1:21" ht="409.6" x14ac:dyDescent="0.3">
      <c r="A405" s="8">
        <v>2025</v>
      </c>
      <c r="B405" s="2">
        <v>44682</v>
      </c>
      <c r="C405" s="2">
        <v>44712</v>
      </c>
      <c r="D405" s="8" t="s">
        <v>616</v>
      </c>
      <c r="E405" s="8">
        <v>12100</v>
      </c>
      <c r="F405" s="8" t="s">
        <v>221</v>
      </c>
      <c r="G405" s="8" t="s">
        <v>581</v>
      </c>
      <c r="H405" s="8" t="s">
        <v>387</v>
      </c>
      <c r="I405" s="8">
        <v>846</v>
      </c>
      <c r="J405" s="8" t="s">
        <v>1193</v>
      </c>
      <c r="K405" s="2">
        <v>44682</v>
      </c>
      <c r="L405" s="2">
        <v>44804</v>
      </c>
      <c r="M405" s="8" t="s">
        <v>642</v>
      </c>
      <c r="N405" s="10">
        <v>44358</v>
      </c>
      <c r="O405" s="10">
        <v>44358</v>
      </c>
      <c r="P405" s="6" t="s">
        <v>617</v>
      </c>
      <c r="Q405" s="7" t="s">
        <v>618</v>
      </c>
      <c r="R405" s="6" t="s">
        <v>619</v>
      </c>
      <c r="S405" s="2">
        <v>44722</v>
      </c>
      <c r="T405" s="2">
        <v>44712</v>
      </c>
      <c r="U405" s="4" t="s">
        <v>1273</v>
      </c>
    </row>
    <row r="406" spans="1:21" ht="409.6" x14ac:dyDescent="0.3">
      <c r="A406" s="8">
        <v>2026</v>
      </c>
      <c r="B406" s="2">
        <v>44682</v>
      </c>
      <c r="C406" s="2">
        <v>44712</v>
      </c>
      <c r="D406" s="8" t="s">
        <v>616</v>
      </c>
      <c r="E406" s="8">
        <v>12100</v>
      </c>
      <c r="F406" s="8" t="s">
        <v>223</v>
      </c>
      <c r="G406" s="8" t="s">
        <v>360</v>
      </c>
      <c r="H406" s="8" t="s">
        <v>475</v>
      </c>
      <c r="I406" s="8">
        <v>847</v>
      </c>
      <c r="J406" s="8" t="s">
        <v>1194</v>
      </c>
      <c r="K406" s="2">
        <v>44682</v>
      </c>
      <c r="L406" s="2">
        <v>44804</v>
      </c>
      <c r="M406" s="8" t="s">
        <v>607</v>
      </c>
      <c r="N406" s="10">
        <v>19314</v>
      </c>
      <c r="O406" s="10">
        <v>19314</v>
      </c>
      <c r="P406" s="6" t="s">
        <v>617</v>
      </c>
      <c r="Q406" s="7" t="s">
        <v>618</v>
      </c>
      <c r="R406" s="6" t="s">
        <v>619</v>
      </c>
      <c r="S406" s="2">
        <v>44722</v>
      </c>
      <c r="T406" s="2">
        <v>44712</v>
      </c>
      <c r="U406" s="4" t="s">
        <v>1273</v>
      </c>
    </row>
    <row r="407" spans="1:21" ht="409.6" x14ac:dyDescent="0.3">
      <c r="A407" s="8">
        <v>2027</v>
      </c>
      <c r="B407" s="2">
        <v>44682</v>
      </c>
      <c r="C407" s="2">
        <v>44712</v>
      </c>
      <c r="D407" s="8" t="s">
        <v>616</v>
      </c>
      <c r="E407" s="8">
        <v>12100</v>
      </c>
      <c r="F407" s="8" t="s">
        <v>702</v>
      </c>
      <c r="G407" s="8" t="s">
        <v>329</v>
      </c>
      <c r="H407" s="8" t="s">
        <v>358</v>
      </c>
      <c r="I407" s="8">
        <v>848</v>
      </c>
      <c r="J407" s="8" t="s">
        <v>1195</v>
      </c>
      <c r="K407" s="2">
        <v>44682</v>
      </c>
      <c r="L407" s="2">
        <v>44804</v>
      </c>
      <c r="M407" s="8" t="s">
        <v>593</v>
      </c>
      <c r="N407" s="10">
        <v>11600</v>
      </c>
      <c r="O407" s="10">
        <v>11600</v>
      </c>
      <c r="P407" s="6" t="s">
        <v>617</v>
      </c>
      <c r="Q407" s="7" t="s">
        <v>618</v>
      </c>
      <c r="R407" s="6" t="s">
        <v>619</v>
      </c>
      <c r="S407" s="2">
        <v>44722</v>
      </c>
      <c r="T407" s="2">
        <v>44712</v>
      </c>
      <c r="U407" s="4" t="s">
        <v>1273</v>
      </c>
    </row>
    <row r="408" spans="1:21" ht="409.6" x14ac:dyDescent="0.3">
      <c r="A408" s="8">
        <v>2028</v>
      </c>
      <c r="B408" s="2">
        <v>44682</v>
      </c>
      <c r="C408" s="2">
        <v>44712</v>
      </c>
      <c r="D408" s="8" t="s">
        <v>616</v>
      </c>
      <c r="E408" s="8">
        <v>12100</v>
      </c>
      <c r="F408" s="8" t="s">
        <v>703</v>
      </c>
      <c r="G408" s="8" t="s">
        <v>337</v>
      </c>
      <c r="H408" s="8" t="s">
        <v>376</v>
      </c>
      <c r="I408" s="8">
        <v>849</v>
      </c>
      <c r="J408" s="8" t="s">
        <v>1196</v>
      </c>
      <c r="K408" s="2">
        <v>44682</v>
      </c>
      <c r="L408" s="2">
        <v>44804</v>
      </c>
      <c r="M408" s="8" t="s">
        <v>593</v>
      </c>
      <c r="N408" s="10">
        <v>11600</v>
      </c>
      <c r="O408" s="10">
        <v>11600</v>
      </c>
      <c r="P408" s="6" t="s">
        <v>617</v>
      </c>
      <c r="Q408" s="7" t="s">
        <v>618</v>
      </c>
      <c r="R408" s="6" t="s">
        <v>619</v>
      </c>
      <c r="S408" s="2">
        <v>44722</v>
      </c>
      <c r="T408" s="2">
        <v>44712</v>
      </c>
      <c r="U408" s="4" t="s">
        <v>1273</v>
      </c>
    </row>
    <row r="409" spans="1:21" ht="409.6" x14ac:dyDescent="0.3">
      <c r="A409" s="8">
        <v>2029</v>
      </c>
      <c r="B409" s="2">
        <v>44682</v>
      </c>
      <c r="C409" s="2">
        <v>44712</v>
      </c>
      <c r="D409" s="8" t="s">
        <v>616</v>
      </c>
      <c r="E409" s="8">
        <v>12100</v>
      </c>
      <c r="F409" s="8" t="s">
        <v>704</v>
      </c>
      <c r="G409" s="8" t="s">
        <v>755</v>
      </c>
      <c r="H409" s="8" t="s">
        <v>324</v>
      </c>
      <c r="I409" s="8">
        <v>850</v>
      </c>
      <c r="J409" s="8" t="s">
        <v>1197</v>
      </c>
      <c r="K409" s="2">
        <v>44682</v>
      </c>
      <c r="L409" s="2">
        <v>44804</v>
      </c>
      <c r="M409" s="8" t="s">
        <v>593</v>
      </c>
      <c r="N409" s="10">
        <v>11600</v>
      </c>
      <c r="O409" s="10">
        <v>11600</v>
      </c>
      <c r="P409" s="6" t="s">
        <v>617</v>
      </c>
      <c r="Q409" s="7" t="s">
        <v>618</v>
      </c>
      <c r="R409" s="6" t="s">
        <v>619</v>
      </c>
      <c r="S409" s="2">
        <v>44722</v>
      </c>
      <c r="T409" s="2">
        <v>44712</v>
      </c>
      <c r="U409" s="4" t="s">
        <v>1273</v>
      </c>
    </row>
    <row r="410" spans="1:21" ht="409.6" x14ac:dyDescent="0.3">
      <c r="A410" s="8">
        <v>2030</v>
      </c>
      <c r="B410" s="2">
        <v>44682</v>
      </c>
      <c r="C410" s="2">
        <v>44712</v>
      </c>
      <c r="D410" s="8" t="s">
        <v>616</v>
      </c>
      <c r="E410" s="8">
        <v>12100</v>
      </c>
      <c r="F410" s="8" t="s">
        <v>705</v>
      </c>
      <c r="G410" s="8" t="s">
        <v>363</v>
      </c>
      <c r="H410" s="8" t="s">
        <v>406</v>
      </c>
      <c r="I410" s="8">
        <v>851</v>
      </c>
      <c r="J410" s="8" t="s">
        <v>1198</v>
      </c>
      <c r="K410" s="2">
        <v>44682</v>
      </c>
      <c r="L410" s="2">
        <v>44804</v>
      </c>
      <c r="M410" s="8" t="s">
        <v>593</v>
      </c>
      <c r="N410" s="10">
        <v>11600</v>
      </c>
      <c r="O410" s="10">
        <v>11600</v>
      </c>
      <c r="P410" s="6" t="s">
        <v>617</v>
      </c>
      <c r="Q410" s="7" t="s">
        <v>618</v>
      </c>
      <c r="R410" s="6" t="s">
        <v>619</v>
      </c>
      <c r="S410" s="2">
        <v>44722</v>
      </c>
      <c r="T410" s="2">
        <v>44712</v>
      </c>
      <c r="U410" s="4" t="s">
        <v>1273</v>
      </c>
    </row>
    <row r="411" spans="1:21" ht="409.6" x14ac:dyDescent="0.3">
      <c r="A411" s="8">
        <v>2031</v>
      </c>
      <c r="B411" s="2">
        <v>44682</v>
      </c>
      <c r="C411" s="2">
        <v>44712</v>
      </c>
      <c r="D411" s="8" t="s">
        <v>616</v>
      </c>
      <c r="E411" s="8">
        <v>12100</v>
      </c>
      <c r="F411" s="8" t="s">
        <v>228</v>
      </c>
      <c r="G411" s="8" t="s">
        <v>366</v>
      </c>
      <c r="H411" s="8" t="s">
        <v>756</v>
      </c>
      <c r="I411" s="8">
        <v>852</v>
      </c>
      <c r="J411" s="8" t="s">
        <v>1199</v>
      </c>
      <c r="K411" s="2">
        <v>44682</v>
      </c>
      <c r="L411" s="2">
        <v>44804</v>
      </c>
      <c r="M411" s="8" t="s">
        <v>593</v>
      </c>
      <c r="N411" s="10">
        <v>11600</v>
      </c>
      <c r="O411" s="10">
        <v>11600</v>
      </c>
      <c r="P411" s="6" t="s">
        <v>617</v>
      </c>
      <c r="Q411" s="7" t="s">
        <v>618</v>
      </c>
      <c r="R411" s="6" t="s">
        <v>619</v>
      </c>
      <c r="S411" s="2">
        <v>44722</v>
      </c>
      <c r="T411" s="2">
        <v>44712</v>
      </c>
      <c r="U411" s="4" t="s">
        <v>1273</v>
      </c>
    </row>
    <row r="412" spans="1:21" ht="409.6" x14ac:dyDescent="0.3">
      <c r="A412" s="8">
        <v>2032</v>
      </c>
      <c r="B412" s="2">
        <v>44682</v>
      </c>
      <c r="C412" s="2">
        <v>44712</v>
      </c>
      <c r="D412" s="8" t="s">
        <v>616</v>
      </c>
      <c r="E412" s="8">
        <v>12100</v>
      </c>
      <c r="F412" s="8" t="s">
        <v>257</v>
      </c>
      <c r="G412" s="8" t="s">
        <v>60</v>
      </c>
      <c r="H412" s="8" t="s">
        <v>703</v>
      </c>
      <c r="I412" s="8">
        <v>853</v>
      </c>
      <c r="J412" s="8" t="s">
        <v>1200</v>
      </c>
      <c r="K412" s="2">
        <v>44682</v>
      </c>
      <c r="L412" s="2">
        <v>44804</v>
      </c>
      <c r="M412" s="8" t="s">
        <v>593</v>
      </c>
      <c r="N412" s="10">
        <v>11600</v>
      </c>
      <c r="O412" s="10">
        <v>11600</v>
      </c>
      <c r="P412" s="6" t="s">
        <v>617</v>
      </c>
      <c r="Q412" s="7" t="s">
        <v>618</v>
      </c>
      <c r="R412" s="6" t="s">
        <v>619</v>
      </c>
      <c r="S412" s="2">
        <v>44722</v>
      </c>
      <c r="T412" s="2">
        <v>44712</v>
      </c>
      <c r="U412" s="4" t="s">
        <v>1273</v>
      </c>
    </row>
    <row r="413" spans="1:21" ht="409.6" x14ac:dyDescent="0.3">
      <c r="A413" s="8">
        <v>2033</v>
      </c>
      <c r="B413" s="2">
        <v>44682</v>
      </c>
      <c r="C413" s="2">
        <v>44712</v>
      </c>
      <c r="D413" s="8" t="s">
        <v>616</v>
      </c>
      <c r="E413" s="8">
        <v>12100</v>
      </c>
      <c r="F413" s="8" t="s">
        <v>706</v>
      </c>
      <c r="G413" s="8" t="s">
        <v>377</v>
      </c>
      <c r="H413" s="8" t="s">
        <v>367</v>
      </c>
      <c r="I413" s="8">
        <v>854</v>
      </c>
      <c r="J413" s="8" t="s">
        <v>1201</v>
      </c>
      <c r="K413" s="2">
        <v>44682</v>
      </c>
      <c r="L413" s="2">
        <v>44804</v>
      </c>
      <c r="M413" s="8" t="s">
        <v>593</v>
      </c>
      <c r="N413" s="10">
        <v>11600</v>
      </c>
      <c r="O413" s="10">
        <v>11600</v>
      </c>
      <c r="P413" s="6" t="s">
        <v>617</v>
      </c>
      <c r="Q413" s="7" t="s">
        <v>618</v>
      </c>
      <c r="R413" s="6" t="s">
        <v>619</v>
      </c>
      <c r="S413" s="2">
        <v>44722</v>
      </c>
      <c r="T413" s="2">
        <v>44712</v>
      </c>
      <c r="U413" s="4" t="s">
        <v>1273</v>
      </c>
    </row>
    <row r="414" spans="1:21" ht="409.6" x14ac:dyDescent="0.3">
      <c r="A414" s="8">
        <v>2034</v>
      </c>
      <c r="B414" s="2">
        <v>44682</v>
      </c>
      <c r="C414" s="2">
        <v>44712</v>
      </c>
      <c r="D414" s="8" t="s">
        <v>616</v>
      </c>
      <c r="E414" s="8">
        <v>12100</v>
      </c>
      <c r="F414" s="8" t="s">
        <v>707</v>
      </c>
      <c r="G414" s="8" t="s">
        <v>715</v>
      </c>
      <c r="H414" s="8" t="s">
        <v>625</v>
      </c>
      <c r="I414" s="8">
        <v>855</v>
      </c>
      <c r="J414" s="8" t="s">
        <v>1202</v>
      </c>
      <c r="K414" s="2">
        <v>44682</v>
      </c>
      <c r="L414" s="2">
        <v>44804</v>
      </c>
      <c r="M414" s="8" t="s">
        <v>593</v>
      </c>
      <c r="N414" s="10">
        <v>11600</v>
      </c>
      <c r="O414" s="10">
        <v>11600</v>
      </c>
      <c r="P414" s="6" t="s">
        <v>617</v>
      </c>
      <c r="Q414" s="7" t="s">
        <v>618</v>
      </c>
      <c r="R414" s="6" t="s">
        <v>619</v>
      </c>
      <c r="S414" s="2">
        <v>44722</v>
      </c>
      <c r="T414" s="2">
        <v>44712</v>
      </c>
      <c r="U414" s="4" t="s">
        <v>1273</v>
      </c>
    </row>
    <row r="415" spans="1:21" ht="409.6" x14ac:dyDescent="0.3">
      <c r="A415" s="8">
        <v>2035</v>
      </c>
      <c r="B415" s="2">
        <v>44682</v>
      </c>
      <c r="C415" s="2">
        <v>44712</v>
      </c>
      <c r="D415" s="8" t="s">
        <v>616</v>
      </c>
      <c r="E415" s="8">
        <v>12100</v>
      </c>
      <c r="F415" s="8" t="s">
        <v>639</v>
      </c>
      <c r="G415" s="8" t="s">
        <v>374</v>
      </c>
      <c r="H415" s="8" t="s">
        <v>324</v>
      </c>
      <c r="I415" s="8">
        <v>856</v>
      </c>
      <c r="J415" s="8" t="s">
        <v>1203</v>
      </c>
      <c r="K415" s="2">
        <v>44682</v>
      </c>
      <c r="L415" s="2">
        <v>44804</v>
      </c>
      <c r="M415" s="8" t="s">
        <v>584</v>
      </c>
      <c r="N415" s="10">
        <v>6090</v>
      </c>
      <c r="O415" s="10">
        <v>6090</v>
      </c>
      <c r="P415" s="6" t="s">
        <v>617</v>
      </c>
      <c r="Q415" s="7" t="s">
        <v>618</v>
      </c>
      <c r="R415" s="6" t="s">
        <v>619</v>
      </c>
      <c r="S415" s="2">
        <v>44722</v>
      </c>
      <c r="T415" s="2">
        <v>44712</v>
      </c>
      <c r="U415" s="4" t="s">
        <v>1273</v>
      </c>
    </row>
    <row r="416" spans="1:21" ht="409.6" x14ac:dyDescent="0.3">
      <c r="A416" s="8">
        <v>2036</v>
      </c>
      <c r="B416" s="2">
        <v>44682</v>
      </c>
      <c r="C416" s="2">
        <v>44712</v>
      </c>
      <c r="D416" s="8" t="s">
        <v>616</v>
      </c>
      <c r="E416" s="8">
        <v>12100</v>
      </c>
      <c r="F416" s="8" t="s">
        <v>629</v>
      </c>
      <c r="G416" s="8" t="s">
        <v>560</v>
      </c>
      <c r="H416" s="8" t="s">
        <v>373</v>
      </c>
      <c r="I416" s="8">
        <v>857</v>
      </c>
      <c r="J416" s="8" t="s">
        <v>1204</v>
      </c>
      <c r="K416" s="2">
        <v>44667</v>
      </c>
      <c r="L416" s="2">
        <v>44757</v>
      </c>
      <c r="M416" s="8" t="s">
        <v>594</v>
      </c>
      <c r="N416" s="10">
        <v>16231</v>
      </c>
      <c r="O416" s="10">
        <v>16231</v>
      </c>
      <c r="P416" s="6" t="s">
        <v>617</v>
      </c>
      <c r="Q416" s="7" t="s">
        <v>618</v>
      </c>
      <c r="R416" s="6" t="s">
        <v>619</v>
      </c>
      <c r="S416" s="2">
        <v>44722</v>
      </c>
      <c r="T416" s="2">
        <v>44712</v>
      </c>
      <c r="U416" s="4" t="s">
        <v>1273</v>
      </c>
    </row>
    <row r="417" spans="1:21" ht="409.6" x14ac:dyDescent="0.3">
      <c r="A417" s="8">
        <v>2037</v>
      </c>
      <c r="B417" s="2">
        <v>44682</v>
      </c>
      <c r="C417" s="2">
        <v>44712</v>
      </c>
      <c r="D417" s="8" t="s">
        <v>616</v>
      </c>
      <c r="E417" s="8">
        <v>12100</v>
      </c>
      <c r="F417" s="8" t="s">
        <v>630</v>
      </c>
      <c r="G417" s="8" t="s">
        <v>376</v>
      </c>
      <c r="H417" s="8" t="s">
        <v>382</v>
      </c>
      <c r="I417" s="8">
        <v>858</v>
      </c>
      <c r="J417" s="8" t="s">
        <v>1205</v>
      </c>
      <c r="K417" s="2">
        <v>44667</v>
      </c>
      <c r="L417" s="2">
        <v>44757</v>
      </c>
      <c r="M417" s="8" t="s">
        <v>608</v>
      </c>
      <c r="N417" s="10">
        <v>11450</v>
      </c>
      <c r="O417" s="10">
        <v>11450</v>
      </c>
      <c r="P417" s="6" t="s">
        <v>617</v>
      </c>
      <c r="Q417" s="7" t="s">
        <v>618</v>
      </c>
      <c r="R417" s="6" t="s">
        <v>619</v>
      </c>
      <c r="S417" s="2">
        <v>44722</v>
      </c>
      <c r="T417" s="2">
        <v>44712</v>
      </c>
      <c r="U417" s="4" t="s">
        <v>1273</v>
      </c>
    </row>
    <row r="418" spans="1:21" ht="409.6" x14ac:dyDescent="0.3">
      <c r="A418" s="8">
        <v>2038</v>
      </c>
      <c r="B418" s="2">
        <v>44682</v>
      </c>
      <c r="C418" s="2">
        <v>44712</v>
      </c>
      <c r="D418" s="8" t="s">
        <v>616</v>
      </c>
      <c r="E418" s="8">
        <v>12100</v>
      </c>
      <c r="F418" s="8" t="s">
        <v>631</v>
      </c>
      <c r="G418" s="8" t="s">
        <v>620</v>
      </c>
      <c r="H418" s="8" t="s">
        <v>621</v>
      </c>
      <c r="I418" s="8">
        <v>859</v>
      </c>
      <c r="J418" s="8" t="s">
        <v>1206</v>
      </c>
      <c r="K418" s="2">
        <v>44667</v>
      </c>
      <c r="L418" s="2">
        <v>44757</v>
      </c>
      <c r="M418" s="8" t="s">
        <v>594</v>
      </c>
      <c r="N418" s="10">
        <v>16231</v>
      </c>
      <c r="O418" s="10">
        <v>16231</v>
      </c>
      <c r="P418" s="6" t="s">
        <v>617</v>
      </c>
      <c r="Q418" s="7" t="s">
        <v>618</v>
      </c>
      <c r="R418" s="6" t="s">
        <v>619</v>
      </c>
      <c r="S418" s="2">
        <v>44722</v>
      </c>
      <c r="T418" s="2">
        <v>44712</v>
      </c>
      <c r="U418" s="4" t="s">
        <v>1273</v>
      </c>
    </row>
    <row r="419" spans="1:21" ht="409.6" x14ac:dyDescent="0.3">
      <c r="A419" s="8">
        <v>2039</v>
      </c>
      <c r="B419" s="2">
        <v>44682</v>
      </c>
      <c r="C419" s="2">
        <v>44712</v>
      </c>
      <c r="D419" s="8" t="s">
        <v>616</v>
      </c>
      <c r="E419" s="8">
        <v>12100</v>
      </c>
      <c r="F419" s="8" t="s">
        <v>632</v>
      </c>
      <c r="G419" s="8" t="s">
        <v>366</v>
      </c>
      <c r="H419" s="8" t="s">
        <v>324</v>
      </c>
      <c r="I419" s="8">
        <v>860</v>
      </c>
      <c r="J419" s="8" t="s">
        <v>1207</v>
      </c>
      <c r="K419" s="2">
        <v>44667</v>
      </c>
      <c r="L419" s="2">
        <v>44757</v>
      </c>
      <c r="M419" s="8" t="s">
        <v>587</v>
      </c>
      <c r="N419" s="10">
        <v>8463</v>
      </c>
      <c r="O419" s="10">
        <v>8463</v>
      </c>
      <c r="P419" s="6" t="s">
        <v>617</v>
      </c>
      <c r="Q419" s="7" t="s">
        <v>618</v>
      </c>
      <c r="R419" s="6" t="s">
        <v>619</v>
      </c>
      <c r="S419" s="2">
        <v>44722</v>
      </c>
      <c r="T419" s="2">
        <v>44712</v>
      </c>
      <c r="U419" s="4" t="s">
        <v>1273</v>
      </c>
    </row>
    <row r="420" spans="1:21" ht="409.6" x14ac:dyDescent="0.3">
      <c r="A420" s="8">
        <v>2040</v>
      </c>
      <c r="B420" s="2">
        <v>44682</v>
      </c>
      <c r="C420" s="2">
        <v>44712</v>
      </c>
      <c r="D420" s="8" t="s">
        <v>616</v>
      </c>
      <c r="E420" s="8">
        <v>12100</v>
      </c>
      <c r="F420" s="8" t="s">
        <v>633</v>
      </c>
      <c r="G420" s="8" t="s">
        <v>501</v>
      </c>
      <c r="H420" s="8" t="s">
        <v>454</v>
      </c>
      <c r="I420" s="8">
        <v>861</v>
      </c>
      <c r="J420" s="8" t="s">
        <v>1208</v>
      </c>
      <c r="K420" s="2">
        <v>44667</v>
      </c>
      <c r="L420" s="2">
        <v>44757</v>
      </c>
      <c r="M420" s="8" t="s">
        <v>599</v>
      </c>
      <c r="N420" s="10">
        <v>13733</v>
      </c>
      <c r="O420" s="10">
        <v>13733</v>
      </c>
      <c r="P420" s="6" t="s">
        <v>617</v>
      </c>
      <c r="Q420" s="7" t="s">
        <v>618</v>
      </c>
      <c r="R420" s="6" t="s">
        <v>619</v>
      </c>
      <c r="S420" s="2">
        <v>44722</v>
      </c>
      <c r="T420" s="2">
        <v>44712</v>
      </c>
      <c r="U420" s="4" t="s">
        <v>1273</v>
      </c>
    </row>
    <row r="421" spans="1:21" ht="409.6" x14ac:dyDescent="0.3">
      <c r="A421" s="8">
        <v>2041</v>
      </c>
      <c r="B421" s="2">
        <v>44682</v>
      </c>
      <c r="C421" s="2">
        <v>44712</v>
      </c>
      <c r="D421" s="8" t="s">
        <v>616</v>
      </c>
      <c r="E421" s="8">
        <v>12100</v>
      </c>
      <c r="F421" s="8" t="s">
        <v>634</v>
      </c>
      <c r="G421" s="8" t="s">
        <v>577</v>
      </c>
      <c r="H421" s="8" t="s">
        <v>712</v>
      </c>
      <c r="I421" s="8">
        <v>862</v>
      </c>
      <c r="J421" s="8" t="s">
        <v>1209</v>
      </c>
      <c r="K421" s="2">
        <v>44667</v>
      </c>
      <c r="L421" s="2">
        <v>44757</v>
      </c>
      <c r="M421" s="8" t="s">
        <v>614</v>
      </c>
      <c r="N421" s="10">
        <v>7310</v>
      </c>
      <c r="O421" s="10">
        <v>7310</v>
      </c>
      <c r="P421" s="6" t="s">
        <v>617</v>
      </c>
      <c r="Q421" s="7" t="s">
        <v>618</v>
      </c>
      <c r="R421" s="6" t="s">
        <v>619</v>
      </c>
      <c r="S421" s="2">
        <v>44722</v>
      </c>
      <c r="T421" s="2">
        <v>44712</v>
      </c>
      <c r="U421" s="4" t="s">
        <v>1273</v>
      </c>
    </row>
    <row r="422" spans="1:21" ht="409.6" x14ac:dyDescent="0.3">
      <c r="A422" s="8">
        <v>2042</v>
      </c>
      <c r="B422" s="2">
        <v>44682</v>
      </c>
      <c r="C422" s="2">
        <v>44712</v>
      </c>
      <c r="D422" s="8" t="s">
        <v>616</v>
      </c>
      <c r="E422" s="8">
        <v>12100</v>
      </c>
      <c r="F422" s="8" t="s">
        <v>635</v>
      </c>
      <c r="G422" s="8" t="s">
        <v>450</v>
      </c>
      <c r="H422" s="8" t="s">
        <v>497</v>
      </c>
      <c r="I422" s="8">
        <v>863</v>
      </c>
      <c r="J422" s="8" t="s">
        <v>1210</v>
      </c>
      <c r="K422" s="2">
        <v>44667</v>
      </c>
      <c r="L422" s="2">
        <v>44757</v>
      </c>
      <c r="M422" s="8" t="s">
        <v>599</v>
      </c>
      <c r="N422" s="10">
        <v>13733</v>
      </c>
      <c r="O422" s="10">
        <v>13733</v>
      </c>
      <c r="P422" s="6" t="s">
        <v>617</v>
      </c>
      <c r="Q422" s="7" t="s">
        <v>618</v>
      </c>
      <c r="R422" s="6" t="s">
        <v>619</v>
      </c>
      <c r="S422" s="2">
        <v>44722</v>
      </c>
      <c r="T422" s="2">
        <v>44712</v>
      </c>
      <c r="U422" s="4" t="s">
        <v>1273</v>
      </c>
    </row>
    <row r="423" spans="1:21" ht="409.6" x14ac:dyDescent="0.3">
      <c r="A423" s="8">
        <v>2043</v>
      </c>
      <c r="B423" s="2">
        <v>44682</v>
      </c>
      <c r="C423" s="2">
        <v>44712</v>
      </c>
      <c r="D423" s="8" t="s">
        <v>616</v>
      </c>
      <c r="E423" s="8">
        <v>12100</v>
      </c>
      <c r="F423" s="8" t="s">
        <v>637</v>
      </c>
      <c r="G423" s="8" t="s">
        <v>623</v>
      </c>
      <c r="H423" s="8" t="s">
        <v>624</v>
      </c>
      <c r="I423" s="8">
        <v>864</v>
      </c>
      <c r="J423" s="8" t="s">
        <v>1211</v>
      </c>
      <c r="K423" s="2">
        <v>44682</v>
      </c>
      <c r="L423" s="2">
        <v>44804</v>
      </c>
      <c r="M423" s="8" t="s">
        <v>644</v>
      </c>
      <c r="N423" s="10">
        <v>16231</v>
      </c>
      <c r="O423" s="10">
        <v>16231</v>
      </c>
      <c r="P423" s="6" t="s">
        <v>617</v>
      </c>
      <c r="Q423" s="7" t="s">
        <v>618</v>
      </c>
      <c r="R423" s="6" t="s">
        <v>619</v>
      </c>
      <c r="S423" s="2">
        <v>44722</v>
      </c>
      <c r="T423" s="2">
        <v>44712</v>
      </c>
      <c r="U423" s="4" t="s">
        <v>1273</v>
      </c>
    </row>
    <row r="424" spans="1:21" ht="409.6" x14ac:dyDescent="0.3">
      <c r="A424" s="8">
        <v>2044</v>
      </c>
      <c r="B424" s="2">
        <v>44682</v>
      </c>
      <c r="C424" s="2">
        <v>44712</v>
      </c>
      <c r="D424" s="8" t="s">
        <v>616</v>
      </c>
      <c r="E424" s="8">
        <v>12100</v>
      </c>
      <c r="F424" s="8" t="s">
        <v>60</v>
      </c>
      <c r="G424" s="8" t="s">
        <v>358</v>
      </c>
      <c r="H424" s="8" t="s">
        <v>480</v>
      </c>
      <c r="I424" s="8">
        <v>865</v>
      </c>
      <c r="J424" s="8" t="s">
        <v>1212</v>
      </c>
      <c r="K424" s="2">
        <v>44682</v>
      </c>
      <c r="L424" s="2">
        <v>44804</v>
      </c>
      <c r="M424" s="8" t="s">
        <v>645</v>
      </c>
      <c r="N424" s="10">
        <v>8463</v>
      </c>
      <c r="O424" s="10">
        <v>8463</v>
      </c>
      <c r="P424" s="6" t="s">
        <v>617</v>
      </c>
      <c r="Q424" s="7" t="s">
        <v>618</v>
      </c>
      <c r="R424" s="6" t="s">
        <v>619</v>
      </c>
      <c r="S424" s="2">
        <v>44722</v>
      </c>
      <c r="T424" s="2">
        <v>44712</v>
      </c>
      <c r="U424" s="4" t="s">
        <v>1273</v>
      </c>
    </row>
    <row r="425" spans="1:21" ht="409.6" x14ac:dyDescent="0.3">
      <c r="A425" s="8">
        <v>2045</v>
      </c>
      <c r="B425" s="2">
        <v>44682</v>
      </c>
      <c r="C425" s="2">
        <v>44712</v>
      </c>
      <c r="D425" s="8" t="s">
        <v>616</v>
      </c>
      <c r="E425" s="8">
        <v>12100</v>
      </c>
      <c r="F425" s="8" t="s">
        <v>291</v>
      </c>
      <c r="G425" s="8" t="s">
        <v>392</v>
      </c>
      <c r="H425" s="8" t="s">
        <v>402</v>
      </c>
      <c r="I425" s="8">
        <v>866</v>
      </c>
      <c r="J425" s="8" t="s">
        <v>1213</v>
      </c>
      <c r="K425" s="2">
        <v>44667</v>
      </c>
      <c r="L425" s="2">
        <v>44757</v>
      </c>
      <c r="M425" s="8" t="s">
        <v>643</v>
      </c>
      <c r="N425" s="10">
        <v>20494</v>
      </c>
      <c r="O425" s="10">
        <v>20494</v>
      </c>
      <c r="P425" s="6" t="s">
        <v>617</v>
      </c>
      <c r="Q425" s="7" t="s">
        <v>618</v>
      </c>
      <c r="R425" s="6" t="s">
        <v>619</v>
      </c>
      <c r="S425" s="2">
        <v>44722</v>
      </c>
      <c r="T425" s="2">
        <v>44712</v>
      </c>
      <c r="U425" s="4" t="s">
        <v>1273</v>
      </c>
    </row>
    <row r="426" spans="1:21" ht="409.6" x14ac:dyDescent="0.3">
      <c r="A426" s="8">
        <v>2046</v>
      </c>
      <c r="B426" s="2">
        <v>44682</v>
      </c>
      <c r="C426" s="2">
        <v>44712</v>
      </c>
      <c r="D426" s="8" t="s">
        <v>616</v>
      </c>
      <c r="E426" s="8">
        <v>12100</v>
      </c>
      <c r="F426" s="8" t="s">
        <v>636</v>
      </c>
      <c r="G426" s="8" t="s">
        <v>372</v>
      </c>
      <c r="H426" s="8" t="s">
        <v>622</v>
      </c>
      <c r="I426" s="8">
        <v>867</v>
      </c>
      <c r="J426" s="8" t="s">
        <v>1214</v>
      </c>
      <c r="K426" s="2">
        <v>44667</v>
      </c>
      <c r="L426" s="2">
        <v>44757</v>
      </c>
      <c r="M426" s="8" t="s">
        <v>599</v>
      </c>
      <c r="N426" s="10">
        <v>13733</v>
      </c>
      <c r="O426" s="10">
        <v>13733</v>
      </c>
      <c r="P426" s="6" t="s">
        <v>617</v>
      </c>
      <c r="Q426" s="7" t="s">
        <v>618</v>
      </c>
      <c r="R426" s="6" t="s">
        <v>619</v>
      </c>
      <c r="S426" s="2">
        <v>44722</v>
      </c>
      <c r="T426" s="2">
        <v>44712</v>
      </c>
      <c r="U426" s="4" t="s">
        <v>1273</v>
      </c>
    </row>
    <row r="427" spans="1:21" ht="409.6" x14ac:dyDescent="0.3">
      <c r="A427" s="8">
        <v>2047</v>
      </c>
      <c r="B427" s="2">
        <v>44682</v>
      </c>
      <c r="C427" s="2">
        <v>44712</v>
      </c>
      <c r="D427" s="8" t="s">
        <v>616</v>
      </c>
      <c r="E427" s="8">
        <v>12100</v>
      </c>
      <c r="F427" s="8" t="s">
        <v>648</v>
      </c>
      <c r="G427" s="8" t="s">
        <v>486</v>
      </c>
      <c r="H427" s="8" t="s">
        <v>324</v>
      </c>
      <c r="I427" s="8">
        <v>868</v>
      </c>
      <c r="J427" s="8" t="s">
        <v>1215</v>
      </c>
      <c r="K427" s="2">
        <v>44683</v>
      </c>
      <c r="L427" s="2">
        <v>44773</v>
      </c>
      <c r="M427" s="8" t="s">
        <v>761</v>
      </c>
      <c r="N427" s="10">
        <v>28937</v>
      </c>
      <c r="O427" s="10">
        <v>28937</v>
      </c>
      <c r="P427" s="6" t="s">
        <v>617</v>
      </c>
      <c r="Q427" s="7" t="s">
        <v>618</v>
      </c>
      <c r="R427" s="6" t="s">
        <v>619</v>
      </c>
      <c r="S427" s="2">
        <v>44722</v>
      </c>
      <c r="T427" s="2">
        <v>44712</v>
      </c>
      <c r="U427" s="4" t="s">
        <v>1273</v>
      </c>
    </row>
    <row r="428" spans="1:21" ht="409.6" x14ac:dyDescent="0.3">
      <c r="A428" s="8">
        <v>2048</v>
      </c>
      <c r="B428" s="2">
        <v>44682</v>
      </c>
      <c r="C428" s="2">
        <v>44712</v>
      </c>
      <c r="D428" s="8" t="s">
        <v>616</v>
      </c>
      <c r="E428" s="8">
        <v>12100</v>
      </c>
      <c r="F428" s="8" t="s">
        <v>649</v>
      </c>
      <c r="G428" s="8" t="s">
        <v>715</v>
      </c>
      <c r="H428" s="8" t="s">
        <v>329</v>
      </c>
      <c r="I428" s="8">
        <v>869</v>
      </c>
      <c r="J428" s="8" t="s">
        <v>1216</v>
      </c>
      <c r="K428" s="2">
        <v>44683</v>
      </c>
      <c r="L428" s="2">
        <v>44773</v>
      </c>
      <c r="M428" s="8" t="s">
        <v>762</v>
      </c>
      <c r="N428" s="10">
        <v>21854</v>
      </c>
      <c r="O428" s="10">
        <v>21854</v>
      </c>
      <c r="P428" s="6" t="s">
        <v>617</v>
      </c>
      <c r="Q428" s="7" t="s">
        <v>618</v>
      </c>
      <c r="R428" s="6" t="s">
        <v>619</v>
      </c>
      <c r="S428" s="2">
        <v>44722</v>
      </c>
      <c r="T428" s="2">
        <v>44712</v>
      </c>
      <c r="U428" s="4" t="s">
        <v>1273</v>
      </c>
    </row>
    <row r="429" spans="1:21" ht="409.6" x14ac:dyDescent="0.3">
      <c r="A429" s="8">
        <v>2049</v>
      </c>
      <c r="B429" s="2">
        <v>44682</v>
      </c>
      <c r="C429" s="2">
        <v>44712</v>
      </c>
      <c r="D429" s="8" t="s">
        <v>616</v>
      </c>
      <c r="E429" s="8">
        <v>12100</v>
      </c>
      <c r="F429" s="8" t="s">
        <v>189</v>
      </c>
      <c r="G429" s="8" t="s">
        <v>716</v>
      </c>
      <c r="H429" s="8" t="s">
        <v>382</v>
      </c>
      <c r="I429" s="8">
        <v>870</v>
      </c>
      <c r="J429" s="8" t="s">
        <v>1217</v>
      </c>
      <c r="K429" s="2">
        <v>44683</v>
      </c>
      <c r="L429" s="2">
        <v>44773</v>
      </c>
      <c r="M429" s="8" t="s">
        <v>599</v>
      </c>
      <c r="N429" s="10">
        <v>13733</v>
      </c>
      <c r="O429" s="10">
        <v>13733</v>
      </c>
      <c r="P429" s="6" t="s">
        <v>617</v>
      </c>
      <c r="Q429" s="7" t="s">
        <v>618</v>
      </c>
      <c r="R429" s="6" t="s">
        <v>619</v>
      </c>
      <c r="S429" s="2">
        <v>44722</v>
      </c>
      <c r="T429" s="2">
        <v>44712</v>
      </c>
      <c r="U429" s="4" t="s">
        <v>1273</v>
      </c>
    </row>
    <row r="430" spans="1:21" ht="409.6" x14ac:dyDescent="0.3">
      <c r="A430" s="8">
        <v>2050</v>
      </c>
      <c r="B430" s="2">
        <v>44682</v>
      </c>
      <c r="C430" s="2">
        <v>44712</v>
      </c>
      <c r="D430" s="8" t="s">
        <v>616</v>
      </c>
      <c r="E430" s="8">
        <v>12100</v>
      </c>
      <c r="F430" s="8" t="s">
        <v>650</v>
      </c>
      <c r="G430" s="8" t="s">
        <v>554</v>
      </c>
      <c r="H430" s="8" t="s">
        <v>371</v>
      </c>
      <c r="I430" s="8">
        <v>871</v>
      </c>
      <c r="J430" s="8" t="s">
        <v>1218</v>
      </c>
      <c r="K430" s="2">
        <v>44683</v>
      </c>
      <c r="L430" s="2">
        <v>44773</v>
      </c>
      <c r="M430" s="8" t="s">
        <v>599</v>
      </c>
      <c r="N430" s="10">
        <v>13733</v>
      </c>
      <c r="O430" s="10">
        <v>13733</v>
      </c>
      <c r="P430" s="6" t="s">
        <v>617</v>
      </c>
      <c r="Q430" s="7" t="s">
        <v>618</v>
      </c>
      <c r="R430" s="6" t="s">
        <v>619</v>
      </c>
      <c r="S430" s="2">
        <v>44722</v>
      </c>
      <c r="T430" s="2">
        <v>44712</v>
      </c>
      <c r="U430" s="4" t="s">
        <v>1273</v>
      </c>
    </row>
    <row r="431" spans="1:21" ht="409.6" x14ac:dyDescent="0.3">
      <c r="A431" s="8">
        <v>2051</v>
      </c>
      <c r="B431" s="2">
        <v>44682</v>
      </c>
      <c r="C431" s="2">
        <v>44712</v>
      </c>
      <c r="D431" s="8" t="s">
        <v>616</v>
      </c>
      <c r="E431" s="8">
        <v>12100</v>
      </c>
      <c r="F431" s="8" t="s">
        <v>673</v>
      </c>
      <c r="G431" s="8" t="s">
        <v>477</v>
      </c>
      <c r="H431" s="8" t="s">
        <v>325</v>
      </c>
      <c r="I431" s="8">
        <v>872</v>
      </c>
      <c r="J431" s="8" t="s">
        <v>1219</v>
      </c>
      <c r="K431" s="2">
        <v>44682</v>
      </c>
      <c r="L431" s="2">
        <v>44773</v>
      </c>
      <c r="M431" s="8" t="s">
        <v>587</v>
      </c>
      <c r="N431" s="10">
        <v>8463</v>
      </c>
      <c r="O431" s="10">
        <v>8463</v>
      </c>
      <c r="P431" s="6" t="s">
        <v>617</v>
      </c>
      <c r="Q431" s="7" t="s">
        <v>618</v>
      </c>
      <c r="R431" s="6" t="s">
        <v>619</v>
      </c>
      <c r="S431" s="2">
        <v>44722</v>
      </c>
      <c r="T431" s="2">
        <v>44712</v>
      </c>
      <c r="U431" s="4" t="s">
        <v>1273</v>
      </c>
    </row>
    <row r="432" spans="1:21" ht="409.6" x14ac:dyDescent="0.3">
      <c r="A432" s="8">
        <v>2052</v>
      </c>
      <c r="B432" s="2">
        <v>44682</v>
      </c>
      <c r="C432" s="2">
        <v>44712</v>
      </c>
      <c r="D432" s="8" t="s">
        <v>616</v>
      </c>
      <c r="E432" s="8">
        <v>12100</v>
      </c>
      <c r="F432" s="8" t="s">
        <v>674</v>
      </c>
      <c r="G432" s="8" t="s">
        <v>382</v>
      </c>
      <c r="H432" s="8" t="s">
        <v>387</v>
      </c>
      <c r="I432" s="8">
        <v>873</v>
      </c>
      <c r="J432" s="8" t="s">
        <v>1220</v>
      </c>
      <c r="K432" s="2">
        <v>44682</v>
      </c>
      <c r="L432" s="2">
        <v>44773</v>
      </c>
      <c r="M432" s="8" t="s">
        <v>587</v>
      </c>
      <c r="N432" s="10">
        <v>8463</v>
      </c>
      <c r="O432" s="10">
        <v>8463</v>
      </c>
      <c r="P432" s="6" t="s">
        <v>617</v>
      </c>
      <c r="Q432" s="7" t="s">
        <v>618</v>
      </c>
      <c r="R432" s="6" t="s">
        <v>619</v>
      </c>
      <c r="S432" s="2">
        <v>44722</v>
      </c>
      <c r="T432" s="2">
        <v>44712</v>
      </c>
      <c r="U432" s="4" t="s">
        <v>1273</v>
      </c>
    </row>
    <row r="433" spans="1:21" ht="409.6" x14ac:dyDescent="0.3">
      <c r="A433" s="8">
        <v>2053</v>
      </c>
      <c r="B433" s="2">
        <v>44682</v>
      </c>
      <c r="C433" s="2">
        <v>44712</v>
      </c>
      <c r="D433" s="8" t="s">
        <v>616</v>
      </c>
      <c r="E433" s="8">
        <v>12100</v>
      </c>
      <c r="F433" s="8" t="s">
        <v>675</v>
      </c>
      <c r="G433" s="8" t="s">
        <v>739</v>
      </c>
      <c r="H433" s="8" t="s">
        <v>324</v>
      </c>
      <c r="I433" s="8">
        <v>874</v>
      </c>
      <c r="J433" s="8" t="s">
        <v>1221</v>
      </c>
      <c r="K433" s="2">
        <v>44682</v>
      </c>
      <c r="L433" s="2">
        <v>44773</v>
      </c>
      <c r="M433" s="8" t="s">
        <v>587</v>
      </c>
      <c r="N433" s="10">
        <v>8463</v>
      </c>
      <c r="O433" s="10">
        <v>8463</v>
      </c>
      <c r="P433" s="6" t="s">
        <v>617</v>
      </c>
      <c r="Q433" s="7" t="s">
        <v>618</v>
      </c>
      <c r="R433" s="6" t="s">
        <v>619</v>
      </c>
      <c r="S433" s="2">
        <v>44722</v>
      </c>
      <c r="T433" s="2">
        <v>44712</v>
      </c>
      <c r="U433" s="4" t="s">
        <v>1273</v>
      </c>
    </row>
    <row r="434" spans="1:21" ht="409.6" x14ac:dyDescent="0.3">
      <c r="A434" s="8">
        <v>2054</v>
      </c>
      <c r="B434" s="2">
        <v>44682</v>
      </c>
      <c r="C434" s="2">
        <v>44712</v>
      </c>
      <c r="D434" s="8" t="s">
        <v>616</v>
      </c>
      <c r="E434" s="8">
        <v>12100</v>
      </c>
      <c r="F434" s="8" t="s">
        <v>676</v>
      </c>
      <c r="G434" s="8" t="s">
        <v>332</v>
      </c>
      <c r="H434" s="8" t="s">
        <v>370</v>
      </c>
      <c r="I434" s="8">
        <v>875</v>
      </c>
      <c r="J434" s="8" t="s">
        <v>1222</v>
      </c>
      <c r="K434" s="2">
        <v>44682</v>
      </c>
      <c r="L434" s="2">
        <v>44773</v>
      </c>
      <c r="M434" s="8" t="s">
        <v>587</v>
      </c>
      <c r="N434" s="10">
        <v>8463</v>
      </c>
      <c r="O434" s="10">
        <v>8463</v>
      </c>
      <c r="P434" s="6" t="s">
        <v>617</v>
      </c>
      <c r="Q434" s="7" t="s">
        <v>618</v>
      </c>
      <c r="R434" s="6" t="s">
        <v>619</v>
      </c>
      <c r="S434" s="2">
        <v>44722</v>
      </c>
      <c r="T434" s="2">
        <v>44712</v>
      </c>
      <c r="U434" s="4" t="s">
        <v>1273</v>
      </c>
    </row>
    <row r="435" spans="1:21" ht="409.6" x14ac:dyDescent="0.3">
      <c r="A435" s="8">
        <v>2055</v>
      </c>
      <c r="B435" s="2">
        <v>44682</v>
      </c>
      <c r="C435" s="2">
        <v>44712</v>
      </c>
      <c r="D435" s="8" t="s">
        <v>616</v>
      </c>
      <c r="E435" s="8">
        <v>12100</v>
      </c>
      <c r="F435" s="8" t="s">
        <v>677</v>
      </c>
      <c r="G435" s="8" t="s">
        <v>324</v>
      </c>
      <c r="H435" s="8" t="s">
        <v>392</v>
      </c>
      <c r="I435" s="8">
        <v>876</v>
      </c>
      <c r="J435" s="8" t="s">
        <v>1223</v>
      </c>
      <c r="K435" s="2">
        <v>44682</v>
      </c>
      <c r="L435" s="2">
        <v>44773</v>
      </c>
      <c r="M435" s="8" t="s">
        <v>587</v>
      </c>
      <c r="N435" s="10">
        <v>8463</v>
      </c>
      <c r="O435" s="10">
        <v>8463</v>
      </c>
      <c r="P435" s="6" t="s">
        <v>617</v>
      </c>
      <c r="Q435" s="7" t="s">
        <v>618</v>
      </c>
      <c r="R435" s="6" t="s">
        <v>619</v>
      </c>
      <c r="S435" s="2">
        <v>44722</v>
      </c>
      <c r="T435" s="2">
        <v>44712</v>
      </c>
      <c r="U435" s="4" t="s">
        <v>1273</v>
      </c>
    </row>
    <row r="436" spans="1:21" ht="409.6" x14ac:dyDescent="0.3">
      <c r="A436" s="8">
        <v>2056</v>
      </c>
      <c r="B436" s="2">
        <v>44682</v>
      </c>
      <c r="C436" s="2">
        <v>44712</v>
      </c>
      <c r="D436" s="8" t="s">
        <v>616</v>
      </c>
      <c r="E436" s="8">
        <v>12100</v>
      </c>
      <c r="F436" s="8" t="s">
        <v>678</v>
      </c>
      <c r="G436" s="8" t="s">
        <v>464</v>
      </c>
      <c r="H436" s="8" t="s">
        <v>740</v>
      </c>
      <c r="I436" s="8">
        <v>877</v>
      </c>
      <c r="J436" s="8" t="s">
        <v>1224</v>
      </c>
      <c r="K436" s="2">
        <v>44682</v>
      </c>
      <c r="L436" s="2">
        <v>44773</v>
      </c>
      <c r="M436" s="8" t="s">
        <v>596</v>
      </c>
      <c r="N436" s="10">
        <v>10015</v>
      </c>
      <c r="O436" s="10">
        <v>10015</v>
      </c>
      <c r="P436" s="6" t="s">
        <v>617</v>
      </c>
      <c r="Q436" s="7" t="s">
        <v>618</v>
      </c>
      <c r="R436" s="6" t="s">
        <v>619</v>
      </c>
      <c r="S436" s="2">
        <v>44722</v>
      </c>
      <c r="T436" s="2">
        <v>44712</v>
      </c>
      <c r="U436" s="4" t="s">
        <v>1273</v>
      </c>
    </row>
    <row r="437" spans="1:21" ht="409.6" x14ac:dyDescent="0.3">
      <c r="A437" s="8">
        <v>2057</v>
      </c>
      <c r="B437" s="2">
        <v>44682</v>
      </c>
      <c r="C437" s="2">
        <v>44712</v>
      </c>
      <c r="D437" s="8" t="s">
        <v>616</v>
      </c>
      <c r="E437" s="8">
        <v>12100</v>
      </c>
      <c r="F437" s="8" t="s">
        <v>679</v>
      </c>
      <c r="G437" s="8" t="s">
        <v>345</v>
      </c>
      <c r="H437" s="8" t="s">
        <v>482</v>
      </c>
      <c r="I437" s="8">
        <v>878</v>
      </c>
      <c r="J437" s="8" t="s">
        <v>1225</v>
      </c>
      <c r="K437" s="2">
        <v>44682</v>
      </c>
      <c r="L437" s="2">
        <v>44773</v>
      </c>
      <c r="M437" s="8" t="s">
        <v>611</v>
      </c>
      <c r="N437" s="10">
        <v>6678</v>
      </c>
      <c r="O437" s="10">
        <v>6678</v>
      </c>
      <c r="P437" s="6" t="s">
        <v>617</v>
      </c>
      <c r="Q437" s="7" t="s">
        <v>618</v>
      </c>
      <c r="R437" s="6" t="s">
        <v>619</v>
      </c>
      <c r="S437" s="2">
        <v>44722</v>
      </c>
      <c r="T437" s="2">
        <v>44712</v>
      </c>
      <c r="U437" s="4" t="s">
        <v>1273</v>
      </c>
    </row>
    <row r="438" spans="1:21" ht="409.6" x14ac:dyDescent="0.3">
      <c r="A438" s="8">
        <v>2058</v>
      </c>
      <c r="B438" s="2">
        <v>44682</v>
      </c>
      <c r="C438" s="2">
        <v>44712</v>
      </c>
      <c r="D438" s="8" t="s">
        <v>616</v>
      </c>
      <c r="E438" s="8">
        <v>12100</v>
      </c>
      <c r="F438" s="8" t="s">
        <v>680</v>
      </c>
      <c r="G438" s="8" t="s">
        <v>520</v>
      </c>
      <c r="H438" s="8" t="s">
        <v>485</v>
      </c>
      <c r="I438" s="8">
        <v>879</v>
      </c>
      <c r="J438" s="8" t="s">
        <v>1226</v>
      </c>
      <c r="K438" s="2">
        <v>44682</v>
      </c>
      <c r="L438" s="2">
        <v>44773</v>
      </c>
      <c r="M438" s="8" t="s">
        <v>592</v>
      </c>
      <c r="N438" s="10">
        <v>8071</v>
      </c>
      <c r="O438" s="10">
        <v>8071</v>
      </c>
      <c r="P438" s="6" t="s">
        <v>617</v>
      </c>
      <c r="Q438" s="7" t="s">
        <v>618</v>
      </c>
      <c r="R438" s="6" t="s">
        <v>619</v>
      </c>
      <c r="S438" s="2">
        <v>44722</v>
      </c>
      <c r="T438" s="2">
        <v>44712</v>
      </c>
      <c r="U438" s="4" t="s">
        <v>1273</v>
      </c>
    </row>
    <row r="439" spans="1:21" ht="409.6" x14ac:dyDescent="0.3">
      <c r="A439" s="8">
        <v>2059</v>
      </c>
      <c r="B439" s="2">
        <v>44682</v>
      </c>
      <c r="C439" s="2">
        <v>44712</v>
      </c>
      <c r="D439" s="8" t="s">
        <v>616</v>
      </c>
      <c r="E439" s="8">
        <v>12100</v>
      </c>
      <c r="F439" s="8" t="s">
        <v>681</v>
      </c>
      <c r="G439" s="8" t="s">
        <v>741</v>
      </c>
      <c r="H439" s="8" t="s">
        <v>522</v>
      </c>
      <c r="I439" s="8">
        <v>880</v>
      </c>
      <c r="J439" s="8" t="s">
        <v>1227</v>
      </c>
      <c r="K439" s="2">
        <v>44682</v>
      </c>
      <c r="L439" s="2">
        <v>44773</v>
      </c>
      <c r="M439" s="8" t="s">
        <v>587</v>
      </c>
      <c r="N439" s="10">
        <v>8463</v>
      </c>
      <c r="O439" s="10">
        <v>8463</v>
      </c>
      <c r="P439" s="6" t="s">
        <v>617</v>
      </c>
      <c r="Q439" s="7" t="s">
        <v>618</v>
      </c>
      <c r="R439" s="6" t="s">
        <v>619</v>
      </c>
      <c r="S439" s="2">
        <v>44722</v>
      </c>
      <c r="T439" s="2">
        <v>44712</v>
      </c>
      <c r="U439" s="4" t="s">
        <v>1273</v>
      </c>
    </row>
    <row r="440" spans="1:21" ht="409.6" x14ac:dyDescent="0.3">
      <c r="A440" s="8">
        <v>2060</v>
      </c>
      <c r="B440" s="2">
        <v>44682</v>
      </c>
      <c r="C440" s="2">
        <v>44712</v>
      </c>
      <c r="D440" s="8" t="s">
        <v>616</v>
      </c>
      <c r="E440" s="8">
        <v>12100</v>
      </c>
      <c r="F440" s="8" t="s">
        <v>93</v>
      </c>
      <c r="G440" s="8" t="s">
        <v>561</v>
      </c>
      <c r="H440" s="8" t="s">
        <v>370</v>
      </c>
      <c r="I440" s="8">
        <v>881</v>
      </c>
      <c r="J440" s="8" t="s">
        <v>1228</v>
      </c>
      <c r="K440" s="2">
        <v>44682</v>
      </c>
      <c r="L440" s="2">
        <v>44773</v>
      </c>
      <c r="M440" s="8" t="s">
        <v>587</v>
      </c>
      <c r="N440" s="10">
        <v>8463</v>
      </c>
      <c r="O440" s="10">
        <v>8463</v>
      </c>
      <c r="P440" s="6" t="s">
        <v>617</v>
      </c>
      <c r="Q440" s="7" t="s">
        <v>618</v>
      </c>
      <c r="R440" s="6" t="s">
        <v>619</v>
      </c>
      <c r="S440" s="2">
        <v>44722</v>
      </c>
      <c r="T440" s="2">
        <v>44712</v>
      </c>
      <c r="U440" s="4" t="s">
        <v>1273</v>
      </c>
    </row>
    <row r="441" spans="1:21" ht="409.6" x14ac:dyDescent="0.3">
      <c r="A441" s="8">
        <v>2061</v>
      </c>
      <c r="B441" s="2">
        <v>44682</v>
      </c>
      <c r="C441" s="2">
        <v>44712</v>
      </c>
      <c r="D441" s="8" t="s">
        <v>616</v>
      </c>
      <c r="E441" s="8">
        <v>12100</v>
      </c>
      <c r="F441" s="8" t="s">
        <v>682</v>
      </c>
      <c r="G441" s="8" t="s">
        <v>346</v>
      </c>
      <c r="H441" s="8" t="s">
        <v>742</v>
      </c>
      <c r="I441" s="8">
        <v>882</v>
      </c>
      <c r="J441" s="8" t="s">
        <v>1229</v>
      </c>
      <c r="K441" s="2">
        <v>44682</v>
      </c>
      <c r="L441" s="2">
        <v>44773</v>
      </c>
      <c r="M441" s="8" t="s">
        <v>587</v>
      </c>
      <c r="N441" s="10">
        <v>8463</v>
      </c>
      <c r="O441" s="10">
        <v>8463</v>
      </c>
      <c r="P441" s="6" t="s">
        <v>617</v>
      </c>
      <c r="Q441" s="7" t="s">
        <v>618</v>
      </c>
      <c r="R441" s="6" t="s">
        <v>619</v>
      </c>
      <c r="S441" s="2">
        <v>44722</v>
      </c>
      <c r="T441" s="2">
        <v>44712</v>
      </c>
      <c r="U441" s="4" t="s">
        <v>1273</v>
      </c>
    </row>
    <row r="442" spans="1:21" ht="409.6" x14ac:dyDescent="0.3">
      <c r="A442" s="8">
        <v>2062</v>
      </c>
      <c r="B442" s="2">
        <v>44682</v>
      </c>
      <c r="C442" s="2">
        <v>44712</v>
      </c>
      <c r="D442" s="8" t="s">
        <v>616</v>
      </c>
      <c r="E442" s="8">
        <v>12100</v>
      </c>
      <c r="F442" s="8" t="s">
        <v>683</v>
      </c>
      <c r="G442" s="8" t="s">
        <v>329</v>
      </c>
      <c r="H442" s="8" t="s">
        <v>382</v>
      </c>
      <c r="I442" s="8">
        <v>883</v>
      </c>
      <c r="J442" s="8" t="s">
        <v>1230</v>
      </c>
      <c r="K442" s="2">
        <v>44682</v>
      </c>
      <c r="L442" s="2">
        <v>44773</v>
      </c>
      <c r="M442" s="8" t="s">
        <v>608</v>
      </c>
      <c r="N442" s="10">
        <v>11450</v>
      </c>
      <c r="O442" s="10">
        <v>11450</v>
      </c>
      <c r="P442" s="6" t="s">
        <v>617</v>
      </c>
      <c r="Q442" s="7" t="s">
        <v>618</v>
      </c>
      <c r="R442" s="6" t="s">
        <v>619</v>
      </c>
      <c r="S442" s="2">
        <v>44722</v>
      </c>
      <c r="T442" s="2">
        <v>44712</v>
      </c>
      <c r="U442" s="4" t="s">
        <v>1273</v>
      </c>
    </row>
    <row r="443" spans="1:21" ht="409.6" x14ac:dyDescent="0.3">
      <c r="A443" s="8">
        <v>2063</v>
      </c>
      <c r="B443" s="2">
        <v>44682</v>
      </c>
      <c r="C443" s="2">
        <v>44712</v>
      </c>
      <c r="D443" s="8" t="s">
        <v>616</v>
      </c>
      <c r="E443" s="8">
        <v>12100</v>
      </c>
      <c r="F443" s="8" t="s">
        <v>684</v>
      </c>
      <c r="G443" s="8" t="s">
        <v>743</v>
      </c>
      <c r="H443" s="8" t="s">
        <v>744</v>
      </c>
      <c r="I443" s="8">
        <v>884</v>
      </c>
      <c r="J443" s="8" t="s">
        <v>1231</v>
      </c>
      <c r="K443" s="2">
        <v>44682</v>
      </c>
      <c r="L443" s="2">
        <v>44773</v>
      </c>
      <c r="M443" s="8" t="s">
        <v>587</v>
      </c>
      <c r="N443" s="10">
        <v>8463</v>
      </c>
      <c r="O443" s="10">
        <v>8463</v>
      </c>
      <c r="P443" s="6" t="s">
        <v>617</v>
      </c>
      <c r="Q443" s="7" t="s">
        <v>618</v>
      </c>
      <c r="R443" s="6" t="s">
        <v>619</v>
      </c>
      <c r="S443" s="2">
        <v>44722</v>
      </c>
      <c r="T443" s="2">
        <v>44712</v>
      </c>
      <c r="U443" s="4" t="s">
        <v>1273</v>
      </c>
    </row>
    <row r="444" spans="1:21" ht="409.6" x14ac:dyDescent="0.3">
      <c r="A444" s="8">
        <v>2064</v>
      </c>
      <c r="B444" s="2">
        <v>44682</v>
      </c>
      <c r="C444" s="2">
        <v>44712</v>
      </c>
      <c r="D444" s="8" t="s">
        <v>616</v>
      </c>
      <c r="E444" s="8">
        <v>12100</v>
      </c>
      <c r="F444" s="8" t="s">
        <v>181</v>
      </c>
      <c r="G444" s="8" t="s">
        <v>745</v>
      </c>
      <c r="H444" s="8" t="s">
        <v>462</v>
      </c>
      <c r="I444" s="8">
        <v>885</v>
      </c>
      <c r="J444" s="8" t="s">
        <v>1232</v>
      </c>
      <c r="K444" s="2">
        <v>44682</v>
      </c>
      <c r="L444" s="2">
        <v>44773</v>
      </c>
      <c r="M444" s="8" t="s">
        <v>587</v>
      </c>
      <c r="N444" s="10">
        <v>8463</v>
      </c>
      <c r="O444" s="10">
        <v>8463</v>
      </c>
      <c r="P444" s="6" t="s">
        <v>617</v>
      </c>
      <c r="Q444" s="7" t="s">
        <v>618</v>
      </c>
      <c r="R444" s="6" t="s">
        <v>619</v>
      </c>
      <c r="S444" s="2">
        <v>44722</v>
      </c>
      <c r="T444" s="2">
        <v>44712</v>
      </c>
      <c r="U444" s="4" t="s">
        <v>1273</v>
      </c>
    </row>
    <row r="445" spans="1:21" ht="409.6" x14ac:dyDescent="0.3">
      <c r="A445" s="8">
        <v>2065</v>
      </c>
      <c r="B445" s="2">
        <v>44682</v>
      </c>
      <c r="C445" s="2">
        <v>44712</v>
      </c>
      <c r="D445" s="8" t="s">
        <v>616</v>
      </c>
      <c r="E445" s="8">
        <v>12100</v>
      </c>
      <c r="F445" s="8" t="s">
        <v>73</v>
      </c>
      <c r="G445" s="8" t="s">
        <v>327</v>
      </c>
      <c r="H445" s="8" t="s">
        <v>361</v>
      </c>
      <c r="I445" s="8">
        <v>886</v>
      </c>
      <c r="J445" s="8" t="s">
        <v>1233</v>
      </c>
      <c r="K445" s="2">
        <v>44682</v>
      </c>
      <c r="L445" s="2">
        <v>44773</v>
      </c>
      <c r="M445" s="8" t="s">
        <v>587</v>
      </c>
      <c r="N445" s="10">
        <v>8463</v>
      </c>
      <c r="O445" s="10">
        <v>8463</v>
      </c>
      <c r="P445" s="6" t="s">
        <v>617</v>
      </c>
      <c r="Q445" s="7" t="s">
        <v>618</v>
      </c>
      <c r="R445" s="6" t="s">
        <v>619</v>
      </c>
      <c r="S445" s="2">
        <v>44722</v>
      </c>
      <c r="T445" s="2">
        <v>44712</v>
      </c>
      <c r="U445" s="4" t="s">
        <v>1273</v>
      </c>
    </row>
    <row r="446" spans="1:21" ht="409.6" x14ac:dyDescent="0.3">
      <c r="A446" s="8">
        <v>2066</v>
      </c>
      <c r="B446" s="2">
        <v>44682</v>
      </c>
      <c r="C446" s="2">
        <v>44712</v>
      </c>
      <c r="D446" s="8" t="s">
        <v>616</v>
      </c>
      <c r="E446" s="8">
        <v>12100</v>
      </c>
      <c r="F446" s="8" t="s">
        <v>685</v>
      </c>
      <c r="G446" s="8" t="s">
        <v>522</v>
      </c>
      <c r="H446" s="8" t="s">
        <v>746</v>
      </c>
      <c r="I446" s="8">
        <v>887</v>
      </c>
      <c r="J446" s="8" t="s">
        <v>1234</v>
      </c>
      <c r="K446" s="2">
        <v>44682</v>
      </c>
      <c r="L446" s="2">
        <v>44773</v>
      </c>
      <c r="M446" s="8" t="s">
        <v>587</v>
      </c>
      <c r="N446" s="10">
        <v>8463</v>
      </c>
      <c r="O446" s="10">
        <v>8463</v>
      </c>
      <c r="P446" s="6" t="s">
        <v>617</v>
      </c>
      <c r="Q446" s="7" t="s">
        <v>618</v>
      </c>
      <c r="R446" s="6" t="s">
        <v>619</v>
      </c>
      <c r="S446" s="2">
        <v>44722</v>
      </c>
      <c r="T446" s="2">
        <v>44712</v>
      </c>
      <c r="U446" s="4" t="s">
        <v>1273</v>
      </c>
    </row>
    <row r="447" spans="1:21" ht="409.6" x14ac:dyDescent="0.3">
      <c r="A447" s="8">
        <v>2067</v>
      </c>
      <c r="B447" s="2">
        <v>44682</v>
      </c>
      <c r="C447" s="2">
        <v>44712</v>
      </c>
      <c r="D447" s="8" t="s">
        <v>616</v>
      </c>
      <c r="E447" s="8">
        <v>12100</v>
      </c>
      <c r="F447" s="8" t="s">
        <v>686</v>
      </c>
      <c r="G447" s="8" t="s">
        <v>329</v>
      </c>
      <c r="H447" s="8" t="s">
        <v>325</v>
      </c>
      <c r="I447" s="8">
        <v>888</v>
      </c>
      <c r="J447" s="8" t="s">
        <v>1235</v>
      </c>
      <c r="K447" s="2">
        <v>44682</v>
      </c>
      <c r="L447" s="2">
        <v>44773</v>
      </c>
      <c r="M447" s="8" t="s">
        <v>610</v>
      </c>
      <c r="N447" s="10">
        <v>7803</v>
      </c>
      <c r="O447" s="10">
        <v>7803</v>
      </c>
      <c r="P447" s="6" t="s">
        <v>617</v>
      </c>
      <c r="Q447" s="7" t="s">
        <v>618</v>
      </c>
      <c r="R447" s="6" t="s">
        <v>619</v>
      </c>
      <c r="S447" s="2">
        <v>44722</v>
      </c>
      <c r="T447" s="2">
        <v>44712</v>
      </c>
      <c r="U447" s="4" t="s">
        <v>1273</v>
      </c>
    </row>
    <row r="448" spans="1:21" ht="409.6" x14ac:dyDescent="0.3">
      <c r="A448" s="8">
        <v>2068</v>
      </c>
      <c r="B448" s="2">
        <v>44682</v>
      </c>
      <c r="C448" s="2">
        <v>44712</v>
      </c>
      <c r="D448" s="8" t="s">
        <v>616</v>
      </c>
      <c r="E448" s="8">
        <v>12100</v>
      </c>
      <c r="F448" s="8" t="s">
        <v>687</v>
      </c>
      <c r="G448" s="8" t="s">
        <v>747</v>
      </c>
      <c r="H448" s="8" t="s">
        <v>329</v>
      </c>
      <c r="I448" s="8">
        <v>889</v>
      </c>
      <c r="J448" s="8" t="s">
        <v>1236</v>
      </c>
      <c r="K448" s="2">
        <v>44682</v>
      </c>
      <c r="L448" s="2">
        <v>44773</v>
      </c>
      <c r="M448" s="8" t="s">
        <v>607</v>
      </c>
      <c r="N448" s="10">
        <v>19314</v>
      </c>
      <c r="O448" s="10">
        <v>19314</v>
      </c>
      <c r="P448" s="6" t="s">
        <v>617</v>
      </c>
      <c r="Q448" s="7" t="s">
        <v>618</v>
      </c>
      <c r="R448" s="6" t="s">
        <v>619</v>
      </c>
      <c r="S448" s="2">
        <v>44722</v>
      </c>
      <c r="T448" s="2">
        <v>44712</v>
      </c>
      <c r="U448" s="4" t="s">
        <v>1273</v>
      </c>
    </row>
    <row r="449" spans="1:21" ht="409.6" x14ac:dyDescent="0.3">
      <c r="A449" s="8">
        <v>2069</v>
      </c>
      <c r="B449" s="2">
        <v>44682</v>
      </c>
      <c r="C449" s="2">
        <v>44712</v>
      </c>
      <c r="D449" s="8" t="s">
        <v>616</v>
      </c>
      <c r="E449" s="8">
        <v>12100</v>
      </c>
      <c r="F449" s="8" t="s">
        <v>688</v>
      </c>
      <c r="G449" s="8" t="s">
        <v>524</v>
      </c>
      <c r="H449" s="8" t="s">
        <v>379</v>
      </c>
      <c r="I449" s="8">
        <v>890</v>
      </c>
      <c r="J449" s="8" t="s">
        <v>1237</v>
      </c>
      <c r="K449" s="2">
        <v>44682</v>
      </c>
      <c r="L449" s="2">
        <v>44773</v>
      </c>
      <c r="M449" s="8" t="s">
        <v>584</v>
      </c>
      <c r="N449" s="10">
        <v>5420</v>
      </c>
      <c r="O449" s="10">
        <v>5420</v>
      </c>
      <c r="P449" s="6" t="s">
        <v>617</v>
      </c>
      <c r="Q449" s="7" t="s">
        <v>618</v>
      </c>
      <c r="R449" s="6" t="s">
        <v>619</v>
      </c>
      <c r="S449" s="2">
        <v>44722</v>
      </c>
      <c r="T449" s="2">
        <v>44712</v>
      </c>
      <c r="U449" s="4" t="s">
        <v>1273</v>
      </c>
    </row>
    <row r="450" spans="1:21" ht="409.6" x14ac:dyDescent="0.3">
      <c r="A450" s="8">
        <v>2070</v>
      </c>
      <c r="B450" s="2">
        <v>44682</v>
      </c>
      <c r="C450" s="2">
        <v>44712</v>
      </c>
      <c r="D450" s="8" t="s">
        <v>616</v>
      </c>
      <c r="E450" s="8">
        <v>12100</v>
      </c>
      <c r="F450" s="8" t="s">
        <v>689</v>
      </c>
      <c r="G450" s="8" t="s">
        <v>522</v>
      </c>
      <c r="H450" s="8" t="s">
        <v>559</v>
      </c>
      <c r="I450" s="8">
        <v>891</v>
      </c>
      <c r="J450" s="8" t="s">
        <v>1238</v>
      </c>
      <c r="K450" s="2">
        <v>44682</v>
      </c>
      <c r="L450" s="2">
        <v>44773</v>
      </c>
      <c r="M450" s="8" t="s">
        <v>584</v>
      </c>
      <c r="N450" s="10">
        <v>5420</v>
      </c>
      <c r="O450" s="10">
        <v>5420</v>
      </c>
      <c r="P450" s="6" t="s">
        <v>617</v>
      </c>
      <c r="Q450" s="7" t="s">
        <v>618</v>
      </c>
      <c r="R450" s="6" t="s">
        <v>619</v>
      </c>
      <c r="S450" s="2">
        <v>44722</v>
      </c>
      <c r="T450" s="2">
        <v>44712</v>
      </c>
      <c r="U450" s="4" t="s">
        <v>1273</v>
      </c>
    </row>
    <row r="451" spans="1:21" ht="409.6" x14ac:dyDescent="0.3">
      <c r="A451" s="8">
        <v>2071</v>
      </c>
      <c r="B451" s="2">
        <v>44682</v>
      </c>
      <c r="C451" s="2">
        <v>44712</v>
      </c>
      <c r="D451" s="8" t="s">
        <v>616</v>
      </c>
      <c r="E451" s="8">
        <v>12100</v>
      </c>
      <c r="F451" s="8" t="s">
        <v>690</v>
      </c>
      <c r="G451" s="8" t="s">
        <v>324</v>
      </c>
      <c r="H451" s="8" t="s">
        <v>393</v>
      </c>
      <c r="I451" s="8">
        <v>892</v>
      </c>
      <c r="J451" s="8" t="s">
        <v>1239</v>
      </c>
      <c r="K451" s="2">
        <v>44682</v>
      </c>
      <c r="L451" s="2">
        <v>44773</v>
      </c>
      <c r="M451" s="8" t="s">
        <v>584</v>
      </c>
      <c r="N451" s="10">
        <v>5420</v>
      </c>
      <c r="O451" s="10">
        <v>5420</v>
      </c>
      <c r="P451" s="6" t="s">
        <v>617</v>
      </c>
      <c r="Q451" s="7" t="s">
        <v>618</v>
      </c>
      <c r="R451" s="6" t="s">
        <v>619</v>
      </c>
      <c r="S451" s="2">
        <v>44722</v>
      </c>
      <c r="T451" s="2">
        <v>44712</v>
      </c>
      <c r="U451" s="4" t="s">
        <v>1273</v>
      </c>
    </row>
    <row r="452" spans="1:21" ht="409.6" x14ac:dyDescent="0.3">
      <c r="A452" s="8">
        <v>2072</v>
      </c>
      <c r="B452" s="2">
        <v>44682</v>
      </c>
      <c r="C452" s="2">
        <v>44712</v>
      </c>
      <c r="D452" s="8" t="s">
        <v>616</v>
      </c>
      <c r="E452" s="8">
        <v>12100</v>
      </c>
      <c r="F452" s="8" t="s">
        <v>691</v>
      </c>
      <c r="G452" s="8" t="s">
        <v>329</v>
      </c>
      <c r="H452" s="8" t="s">
        <v>462</v>
      </c>
      <c r="I452" s="8">
        <v>893</v>
      </c>
      <c r="J452" s="8" t="s">
        <v>1240</v>
      </c>
      <c r="K452" s="2">
        <v>44682</v>
      </c>
      <c r="L452" s="2">
        <v>44773</v>
      </c>
      <c r="M452" s="8" t="s">
        <v>584</v>
      </c>
      <c r="N452" s="10">
        <v>5420</v>
      </c>
      <c r="O452" s="10">
        <v>5420</v>
      </c>
      <c r="P452" s="6" t="s">
        <v>617</v>
      </c>
      <c r="Q452" s="7" t="s">
        <v>618</v>
      </c>
      <c r="R452" s="6" t="s">
        <v>619</v>
      </c>
      <c r="S452" s="2">
        <v>44722</v>
      </c>
      <c r="T452" s="2">
        <v>44712</v>
      </c>
      <c r="U452" s="4" t="s">
        <v>1273</v>
      </c>
    </row>
    <row r="453" spans="1:21" ht="409.6" x14ac:dyDescent="0.3">
      <c r="A453" s="8">
        <v>2073</v>
      </c>
      <c r="B453" s="2">
        <v>44682</v>
      </c>
      <c r="C453" s="2">
        <v>44712</v>
      </c>
      <c r="D453" s="8" t="s">
        <v>616</v>
      </c>
      <c r="E453" s="8">
        <v>12100</v>
      </c>
      <c r="F453" s="8" t="s">
        <v>110</v>
      </c>
      <c r="G453" s="8" t="s">
        <v>382</v>
      </c>
      <c r="H453" s="8" t="s">
        <v>748</v>
      </c>
      <c r="I453" s="8">
        <v>894</v>
      </c>
      <c r="J453" s="8" t="s">
        <v>1241</v>
      </c>
      <c r="K453" s="2">
        <v>44682</v>
      </c>
      <c r="L453" s="2">
        <v>44773</v>
      </c>
      <c r="M453" s="8" t="s">
        <v>584</v>
      </c>
      <c r="N453" s="10">
        <v>5420</v>
      </c>
      <c r="O453" s="10">
        <v>5420</v>
      </c>
      <c r="P453" s="6" t="s">
        <v>617</v>
      </c>
      <c r="Q453" s="7" t="s">
        <v>618</v>
      </c>
      <c r="R453" s="6" t="s">
        <v>619</v>
      </c>
      <c r="S453" s="2">
        <v>44722</v>
      </c>
      <c r="T453" s="2">
        <v>44712</v>
      </c>
      <c r="U453" s="4" t="s">
        <v>1273</v>
      </c>
    </row>
    <row r="454" spans="1:21" ht="409.6" x14ac:dyDescent="0.3">
      <c r="A454" s="8">
        <v>2074</v>
      </c>
      <c r="B454" s="2">
        <v>44682</v>
      </c>
      <c r="C454" s="2">
        <v>44712</v>
      </c>
      <c r="D454" s="8" t="s">
        <v>616</v>
      </c>
      <c r="E454" s="8">
        <v>12100</v>
      </c>
      <c r="F454" s="8" t="s">
        <v>692</v>
      </c>
      <c r="G454" s="8" t="s">
        <v>463</v>
      </c>
      <c r="H454" s="8" t="s">
        <v>346</v>
      </c>
      <c r="I454" s="8">
        <v>895</v>
      </c>
      <c r="J454" s="8" t="s">
        <v>1242</v>
      </c>
      <c r="K454" s="2">
        <v>44682</v>
      </c>
      <c r="L454" s="2">
        <v>44773</v>
      </c>
      <c r="M454" s="8" t="s">
        <v>584</v>
      </c>
      <c r="N454" s="10">
        <v>5420</v>
      </c>
      <c r="O454" s="10">
        <v>5420</v>
      </c>
      <c r="P454" s="6" t="s">
        <v>617</v>
      </c>
      <c r="Q454" s="7" t="s">
        <v>618</v>
      </c>
      <c r="R454" s="6" t="s">
        <v>619</v>
      </c>
      <c r="S454" s="2">
        <v>44722</v>
      </c>
      <c r="T454" s="2">
        <v>44712</v>
      </c>
      <c r="U454" s="4" t="s">
        <v>1273</v>
      </c>
    </row>
    <row r="455" spans="1:21" ht="409.6" x14ac:dyDescent="0.3">
      <c r="A455" s="8">
        <v>2075</v>
      </c>
      <c r="B455" s="2">
        <v>44682</v>
      </c>
      <c r="C455" s="2">
        <v>44712</v>
      </c>
      <c r="D455" s="8" t="s">
        <v>616</v>
      </c>
      <c r="E455" s="8">
        <v>12100</v>
      </c>
      <c r="F455" s="8" t="s">
        <v>693</v>
      </c>
      <c r="G455" s="8" t="s">
        <v>387</v>
      </c>
      <c r="H455" s="8" t="s">
        <v>345</v>
      </c>
      <c r="I455" s="8">
        <v>896</v>
      </c>
      <c r="J455" s="8" t="s">
        <v>1243</v>
      </c>
      <c r="K455" s="2">
        <v>44682</v>
      </c>
      <c r="L455" s="2">
        <v>44773</v>
      </c>
      <c r="M455" s="8" t="s">
        <v>584</v>
      </c>
      <c r="N455" s="10">
        <v>5420</v>
      </c>
      <c r="O455" s="10">
        <v>5420</v>
      </c>
      <c r="P455" s="6" t="s">
        <v>617</v>
      </c>
      <c r="Q455" s="7" t="s">
        <v>618</v>
      </c>
      <c r="R455" s="6" t="s">
        <v>619</v>
      </c>
      <c r="S455" s="2">
        <v>44722</v>
      </c>
      <c r="T455" s="2">
        <v>44712</v>
      </c>
      <c r="U455" s="4" t="s">
        <v>1273</v>
      </c>
    </row>
    <row r="456" spans="1:21" ht="409.6" x14ac:dyDescent="0.3">
      <c r="A456" s="8">
        <v>2076</v>
      </c>
      <c r="B456" s="2">
        <v>44682</v>
      </c>
      <c r="C456" s="2">
        <v>44712</v>
      </c>
      <c r="D456" s="8" t="s">
        <v>616</v>
      </c>
      <c r="E456" s="8">
        <v>12100</v>
      </c>
      <c r="F456" s="8" t="s">
        <v>694</v>
      </c>
      <c r="G456" s="8" t="s">
        <v>747</v>
      </c>
      <c r="H456" s="8" t="s">
        <v>749</v>
      </c>
      <c r="I456" s="8">
        <v>897</v>
      </c>
      <c r="J456" s="8" t="s">
        <v>1244</v>
      </c>
      <c r="K456" s="2">
        <v>44682</v>
      </c>
      <c r="L456" s="2">
        <v>44773</v>
      </c>
      <c r="M456" s="8" t="s">
        <v>584</v>
      </c>
      <c r="N456" s="10">
        <v>5420</v>
      </c>
      <c r="O456" s="10">
        <v>5420</v>
      </c>
      <c r="P456" s="6" t="s">
        <v>617</v>
      </c>
      <c r="Q456" s="7" t="s">
        <v>618</v>
      </c>
      <c r="R456" s="6" t="s">
        <v>619</v>
      </c>
      <c r="S456" s="2">
        <v>44722</v>
      </c>
      <c r="T456" s="2">
        <v>44712</v>
      </c>
      <c r="U456" s="4" t="s">
        <v>1273</v>
      </c>
    </row>
    <row r="457" spans="1:21" ht="409.6" x14ac:dyDescent="0.3">
      <c r="A457" s="8">
        <v>2077</v>
      </c>
      <c r="B457" s="2">
        <v>44682</v>
      </c>
      <c r="C457" s="2">
        <v>44712</v>
      </c>
      <c r="D457" s="8" t="s">
        <v>616</v>
      </c>
      <c r="E457" s="8">
        <v>12100</v>
      </c>
      <c r="F457" s="8" t="s">
        <v>695</v>
      </c>
      <c r="G457" s="8" t="s">
        <v>331</v>
      </c>
      <c r="H457" s="8" t="s">
        <v>465</v>
      </c>
      <c r="I457" s="8">
        <v>898</v>
      </c>
      <c r="J457" s="8" t="s">
        <v>1245</v>
      </c>
      <c r="K457" s="2">
        <v>44682</v>
      </c>
      <c r="L457" s="2">
        <v>44773</v>
      </c>
      <c r="M457" s="8" t="s">
        <v>584</v>
      </c>
      <c r="N457" s="10">
        <v>5420</v>
      </c>
      <c r="O457" s="10">
        <v>5420</v>
      </c>
      <c r="P457" s="6" t="s">
        <v>617</v>
      </c>
      <c r="Q457" s="7" t="s">
        <v>618</v>
      </c>
      <c r="R457" s="6" t="s">
        <v>619</v>
      </c>
      <c r="S457" s="2">
        <v>44722</v>
      </c>
      <c r="T457" s="2">
        <v>44712</v>
      </c>
      <c r="U457" s="4" t="s">
        <v>1273</v>
      </c>
    </row>
    <row r="458" spans="1:21" ht="409.6" x14ac:dyDescent="0.3">
      <c r="A458" s="8">
        <v>2078</v>
      </c>
      <c r="B458" s="2">
        <v>44682</v>
      </c>
      <c r="C458" s="2">
        <v>44712</v>
      </c>
      <c r="D458" s="8" t="s">
        <v>616</v>
      </c>
      <c r="E458" s="8">
        <v>12100</v>
      </c>
      <c r="F458" s="8" t="s">
        <v>100</v>
      </c>
      <c r="G458" s="8" t="s">
        <v>324</v>
      </c>
      <c r="H458" s="8" t="s">
        <v>503</v>
      </c>
      <c r="I458" s="8">
        <v>899</v>
      </c>
      <c r="J458" s="8" t="s">
        <v>1246</v>
      </c>
      <c r="K458" s="2">
        <v>44682</v>
      </c>
      <c r="L458" s="2">
        <v>44773</v>
      </c>
      <c r="M458" s="8" t="s">
        <v>584</v>
      </c>
      <c r="N458" s="10">
        <v>5420</v>
      </c>
      <c r="O458" s="10">
        <v>5420</v>
      </c>
      <c r="P458" s="6" t="s">
        <v>617</v>
      </c>
      <c r="Q458" s="7" t="s">
        <v>618</v>
      </c>
      <c r="R458" s="6" t="s">
        <v>619</v>
      </c>
      <c r="S458" s="2">
        <v>44722</v>
      </c>
      <c r="T458" s="2">
        <v>44712</v>
      </c>
      <c r="U458" s="4" t="s">
        <v>1273</v>
      </c>
    </row>
    <row r="459" spans="1:21" ht="409.6" x14ac:dyDescent="0.3">
      <c r="A459" s="8">
        <v>2079</v>
      </c>
      <c r="B459" s="2">
        <v>44682</v>
      </c>
      <c r="C459" s="2">
        <v>44712</v>
      </c>
      <c r="D459" s="8" t="s">
        <v>616</v>
      </c>
      <c r="E459" s="8">
        <v>12100</v>
      </c>
      <c r="F459" s="8" t="s">
        <v>696</v>
      </c>
      <c r="G459" s="8" t="s">
        <v>750</v>
      </c>
      <c r="H459" s="8" t="s">
        <v>374</v>
      </c>
      <c r="I459" s="8">
        <v>900</v>
      </c>
      <c r="J459" s="8" t="s">
        <v>1247</v>
      </c>
      <c r="K459" s="2">
        <v>44682</v>
      </c>
      <c r="L459" s="2">
        <v>44773</v>
      </c>
      <c r="M459" s="8" t="s">
        <v>584</v>
      </c>
      <c r="N459" s="10">
        <v>5420</v>
      </c>
      <c r="O459" s="10">
        <v>5420</v>
      </c>
      <c r="P459" s="6" t="s">
        <v>617</v>
      </c>
      <c r="Q459" s="7" t="s">
        <v>618</v>
      </c>
      <c r="R459" s="6" t="s">
        <v>619</v>
      </c>
      <c r="S459" s="2">
        <v>44722</v>
      </c>
      <c r="T459" s="2">
        <v>44712</v>
      </c>
      <c r="U459" s="4" t="s">
        <v>1273</v>
      </c>
    </row>
    <row r="460" spans="1:21" ht="409.6" x14ac:dyDescent="0.3">
      <c r="A460" s="8">
        <v>2080</v>
      </c>
      <c r="B460" s="2">
        <v>44682</v>
      </c>
      <c r="C460" s="2">
        <v>44712</v>
      </c>
      <c r="D460" s="8" t="s">
        <v>616</v>
      </c>
      <c r="E460" s="8">
        <v>12100</v>
      </c>
      <c r="F460" s="8" t="s">
        <v>697</v>
      </c>
      <c r="G460" s="8" t="s">
        <v>561</v>
      </c>
      <c r="H460" s="8" t="s">
        <v>751</v>
      </c>
      <c r="I460" s="8">
        <v>901</v>
      </c>
      <c r="J460" s="8" t="s">
        <v>1248</v>
      </c>
      <c r="K460" s="2">
        <v>44682</v>
      </c>
      <c r="L460" s="2">
        <v>44773</v>
      </c>
      <c r="M460" s="8" t="s">
        <v>584</v>
      </c>
      <c r="N460" s="10">
        <v>5420</v>
      </c>
      <c r="O460" s="10">
        <v>5420</v>
      </c>
      <c r="P460" s="6" t="s">
        <v>617</v>
      </c>
      <c r="Q460" s="7" t="s">
        <v>618</v>
      </c>
      <c r="R460" s="6" t="s">
        <v>619</v>
      </c>
      <c r="S460" s="2">
        <v>44722</v>
      </c>
      <c r="T460" s="2">
        <v>44712</v>
      </c>
      <c r="U460" s="4" t="s">
        <v>1273</v>
      </c>
    </row>
    <row r="461" spans="1:21" ht="409.6" x14ac:dyDescent="0.3">
      <c r="A461" s="8">
        <v>2081</v>
      </c>
      <c r="B461" s="2">
        <v>44682</v>
      </c>
      <c r="C461" s="2">
        <v>44712</v>
      </c>
      <c r="D461" s="8" t="s">
        <v>616</v>
      </c>
      <c r="E461" s="8">
        <v>12100</v>
      </c>
      <c r="F461" s="8" t="s">
        <v>698</v>
      </c>
      <c r="G461" s="8" t="s">
        <v>406</v>
      </c>
      <c r="H461" s="8" t="s">
        <v>752</v>
      </c>
      <c r="I461" s="8">
        <v>902</v>
      </c>
      <c r="J461" s="8" t="s">
        <v>1249</v>
      </c>
      <c r="K461" s="2">
        <v>44682</v>
      </c>
      <c r="L461" s="2">
        <v>44773</v>
      </c>
      <c r="M461" s="8" t="s">
        <v>584</v>
      </c>
      <c r="N461" s="10">
        <v>5420</v>
      </c>
      <c r="O461" s="10">
        <v>5420</v>
      </c>
      <c r="P461" s="6" t="s">
        <v>617</v>
      </c>
      <c r="Q461" s="7" t="s">
        <v>618</v>
      </c>
      <c r="R461" s="6" t="s">
        <v>619</v>
      </c>
      <c r="S461" s="2">
        <v>44722</v>
      </c>
      <c r="T461" s="2">
        <v>44712</v>
      </c>
      <c r="U461" s="4" t="s">
        <v>1273</v>
      </c>
    </row>
    <row r="462" spans="1:21" ht="409.6" x14ac:dyDescent="0.3">
      <c r="A462" s="8">
        <v>2082</v>
      </c>
      <c r="B462" s="2">
        <v>44682</v>
      </c>
      <c r="C462" s="2">
        <v>44712</v>
      </c>
      <c r="D462" s="8" t="s">
        <v>616</v>
      </c>
      <c r="E462" s="8">
        <v>12100</v>
      </c>
      <c r="F462" s="8" t="s">
        <v>699</v>
      </c>
      <c r="G462" s="8" t="s">
        <v>503</v>
      </c>
      <c r="H462" s="8" t="s">
        <v>753</v>
      </c>
      <c r="I462" s="8">
        <v>903</v>
      </c>
      <c r="J462" s="8" t="s">
        <v>1250</v>
      </c>
      <c r="K462" s="2">
        <v>44682</v>
      </c>
      <c r="L462" s="2">
        <v>44773</v>
      </c>
      <c r="M462" s="8" t="s">
        <v>584</v>
      </c>
      <c r="N462" s="10">
        <v>5420</v>
      </c>
      <c r="O462" s="10">
        <v>5420</v>
      </c>
      <c r="P462" s="6" t="s">
        <v>617</v>
      </c>
      <c r="Q462" s="7" t="s">
        <v>618</v>
      </c>
      <c r="R462" s="6" t="s">
        <v>619</v>
      </c>
      <c r="S462" s="2">
        <v>44722</v>
      </c>
      <c r="T462" s="2">
        <v>44712</v>
      </c>
      <c r="U462" s="4" t="s">
        <v>1273</v>
      </c>
    </row>
    <row r="463" spans="1:21" ht="409.6" x14ac:dyDescent="0.3">
      <c r="A463" s="8">
        <v>2083</v>
      </c>
      <c r="B463" s="2">
        <v>44682</v>
      </c>
      <c r="C463" s="2">
        <v>44712</v>
      </c>
      <c r="D463" s="8" t="s">
        <v>616</v>
      </c>
      <c r="E463" s="8">
        <v>12100</v>
      </c>
      <c r="F463" s="8" t="s">
        <v>183</v>
      </c>
      <c r="G463" s="8" t="s">
        <v>754</v>
      </c>
      <c r="H463" s="8" t="s">
        <v>515</v>
      </c>
      <c r="I463" s="8">
        <v>904</v>
      </c>
      <c r="J463" s="8" t="s">
        <v>1251</v>
      </c>
      <c r="K463" s="2">
        <v>44682</v>
      </c>
      <c r="L463" s="2">
        <v>44773</v>
      </c>
      <c r="M463" s="8" t="s">
        <v>584</v>
      </c>
      <c r="N463" s="10">
        <v>5420</v>
      </c>
      <c r="O463" s="10">
        <v>5420</v>
      </c>
      <c r="P463" s="6" t="s">
        <v>617</v>
      </c>
      <c r="Q463" s="7" t="s">
        <v>618</v>
      </c>
      <c r="R463" s="6" t="s">
        <v>619</v>
      </c>
      <c r="S463" s="2">
        <v>44722</v>
      </c>
      <c r="T463" s="2">
        <v>44712</v>
      </c>
      <c r="U463" s="4" t="s">
        <v>1273</v>
      </c>
    </row>
    <row r="464" spans="1:21" ht="409.6" x14ac:dyDescent="0.3">
      <c r="A464" s="8">
        <v>2084</v>
      </c>
      <c r="B464" s="2">
        <v>44682</v>
      </c>
      <c r="C464" s="2">
        <v>44712</v>
      </c>
      <c r="D464" s="8" t="s">
        <v>616</v>
      </c>
      <c r="E464" s="8">
        <v>12100</v>
      </c>
      <c r="F464" s="8" t="s">
        <v>700</v>
      </c>
      <c r="G464" s="8" t="s">
        <v>363</v>
      </c>
      <c r="H464" s="8" t="s">
        <v>525</v>
      </c>
      <c r="I464" s="8">
        <v>905</v>
      </c>
      <c r="J464" s="8" t="s">
        <v>1252</v>
      </c>
      <c r="K464" s="2">
        <v>44682</v>
      </c>
      <c r="L464" s="2">
        <v>44773</v>
      </c>
      <c r="M464" s="8" t="s">
        <v>584</v>
      </c>
      <c r="N464" s="10">
        <v>5420</v>
      </c>
      <c r="O464" s="10">
        <v>5420</v>
      </c>
      <c r="P464" s="6" t="s">
        <v>617</v>
      </c>
      <c r="Q464" s="7" t="s">
        <v>618</v>
      </c>
      <c r="R464" s="6" t="s">
        <v>619</v>
      </c>
      <c r="S464" s="2">
        <v>44722</v>
      </c>
      <c r="T464" s="2">
        <v>44712</v>
      </c>
      <c r="U464" s="4" t="s">
        <v>1273</v>
      </c>
    </row>
    <row r="465" spans="1:21" ht="409.6" x14ac:dyDescent="0.3">
      <c r="A465" s="8">
        <v>2085</v>
      </c>
      <c r="B465" s="2">
        <v>44682</v>
      </c>
      <c r="C465" s="2">
        <v>44712</v>
      </c>
      <c r="D465" s="8" t="s">
        <v>616</v>
      </c>
      <c r="E465" s="8">
        <v>12100</v>
      </c>
      <c r="F465" s="8" t="s">
        <v>110</v>
      </c>
      <c r="G465" s="8" t="s">
        <v>757</v>
      </c>
      <c r="H465" s="8" t="s">
        <v>515</v>
      </c>
      <c r="I465" s="8">
        <v>906</v>
      </c>
      <c r="J465" s="8" t="s">
        <v>1253</v>
      </c>
      <c r="K465" s="2">
        <v>44682</v>
      </c>
      <c r="L465" s="2">
        <v>44773</v>
      </c>
      <c r="M465" s="8" t="s">
        <v>767</v>
      </c>
      <c r="N465" s="10">
        <v>16231</v>
      </c>
      <c r="O465" s="10">
        <v>16231</v>
      </c>
      <c r="P465" s="6" t="s">
        <v>617</v>
      </c>
      <c r="Q465" s="7" t="s">
        <v>618</v>
      </c>
      <c r="R465" s="6" t="s">
        <v>619</v>
      </c>
      <c r="S465" s="2">
        <v>44722</v>
      </c>
      <c r="T465" s="2">
        <v>44712</v>
      </c>
      <c r="U465" s="4" t="s">
        <v>1273</v>
      </c>
    </row>
    <row r="466" spans="1:21" ht="409.6" x14ac:dyDescent="0.3">
      <c r="A466" s="8">
        <v>2086</v>
      </c>
      <c r="B466" s="2">
        <v>44682</v>
      </c>
      <c r="C466" s="2">
        <v>44712</v>
      </c>
      <c r="D466" s="8" t="s">
        <v>616</v>
      </c>
      <c r="E466" s="8">
        <v>12100</v>
      </c>
      <c r="F466" s="8" t="s">
        <v>710</v>
      </c>
      <c r="G466" s="8" t="s">
        <v>526</v>
      </c>
      <c r="H466" s="8" t="s">
        <v>390</v>
      </c>
      <c r="I466" s="8">
        <v>907</v>
      </c>
      <c r="J466" s="8" t="s">
        <v>1254</v>
      </c>
      <c r="K466" s="2">
        <v>44682</v>
      </c>
      <c r="L466" s="2">
        <v>44773</v>
      </c>
      <c r="M466" s="8" t="s">
        <v>593</v>
      </c>
      <c r="N466" s="10">
        <v>11450</v>
      </c>
      <c r="O466" s="10">
        <v>11450</v>
      </c>
      <c r="P466" s="6" t="s">
        <v>617</v>
      </c>
      <c r="Q466" s="7" t="s">
        <v>618</v>
      </c>
      <c r="R466" s="6" t="s">
        <v>619</v>
      </c>
      <c r="S466" s="2">
        <v>44722</v>
      </c>
      <c r="T466" s="2">
        <v>44712</v>
      </c>
      <c r="U466" s="4" t="s">
        <v>1273</v>
      </c>
    </row>
    <row r="467" spans="1:21" ht="409.6" x14ac:dyDescent="0.3">
      <c r="A467" s="8">
        <v>2087</v>
      </c>
      <c r="B467" s="2">
        <v>44682</v>
      </c>
      <c r="C467" s="2">
        <v>44712</v>
      </c>
      <c r="D467" s="8" t="s">
        <v>616</v>
      </c>
      <c r="E467" s="8">
        <v>12100</v>
      </c>
      <c r="F467" s="8" t="s">
        <v>711</v>
      </c>
      <c r="G467" s="8" t="s">
        <v>759</v>
      </c>
      <c r="H467" s="8" t="s">
        <v>433</v>
      </c>
      <c r="I467" s="8">
        <v>908</v>
      </c>
      <c r="J467" s="8" t="s">
        <v>1255</v>
      </c>
      <c r="K467" s="2">
        <v>44682</v>
      </c>
      <c r="L467" s="2">
        <v>44773</v>
      </c>
      <c r="M467" s="8" t="s">
        <v>593</v>
      </c>
      <c r="N467" s="10">
        <v>11450</v>
      </c>
      <c r="O467" s="10">
        <v>11450</v>
      </c>
      <c r="P467" s="6" t="s">
        <v>617</v>
      </c>
      <c r="Q467" s="7" t="s">
        <v>618</v>
      </c>
      <c r="R467" s="6" t="s">
        <v>619</v>
      </c>
      <c r="S467" s="2">
        <v>44722</v>
      </c>
      <c r="T467" s="2">
        <v>44712</v>
      </c>
      <c r="U467" s="4" t="s">
        <v>1273</v>
      </c>
    </row>
    <row r="468" spans="1:21" ht="409.6" x14ac:dyDescent="0.3">
      <c r="A468" s="8">
        <v>2088</v>
      </c>
      <c r="B468" s="2">
        <v>44682</v>
      </c>
      <c r="C468" s="2">
        <v>44712</v>
      </c>
      <c r="D468" s="8" t="s">
        <v>616</v>
      </c>
      <c r="E468" s="8">
        <v>12100</v>
      </c>
      <c r="F468" s="8" t="s">
        <v>666</v>
      </c>
      <c r="G468" s="8" t="s">
        <v>402</v>
      </c>
      <c r="H468" s="8" t="s">
        <v>733</v>
      </c>
      <c r="I468" s="8">
        <v>909</v>
      </c>
      <c r="J468" s="8" t="s">
        <v>1256</v>
      </c>
      <c r="K468" s="2">
        <v>44682</v>
      </c>
      <c r="L468" s="2">
        <v>44773</v>
      </c>
      <c r="M468" s="8" t="s">
        <v>611</v>
      </c>
      <c r="N468" s="10">
        <v>6678</v>
      </c>
      <c r="O468" s="10">
        <v>6678</v>
      </c>
      <c r="P468" s="6" t="s">
        <v>617</v>
      </c>
      <c r="Q468" s="7" t="s">
        <v>618</v>
      </c>
      <c r="R468" s="6" t="s">
        <v>619</v>
      </c>
      <c r="S468" s="2">
        <v>44722</v>
      </c>
      <c r="T468" s="2">
        <v>44712</v>
      </c>
      <c r="U468" s="4" t="s">
        <v>1273</v>
      </c>
    </row>
    <row r="469" spans="1:21" ht="409.6" x14ac:dyDescent="0.3">
      <c r="A469" s="8">
        <v>2089</v>
      </c>
      <c r="B469" s="2">
        <v>44682</v>
      </c>
      <c r="C469" s="2">
        <v>44712</v>
      </c>
      <c r="D469" s="8" t="s">
        <v>616</v>
      </c>
      <c r="E469" s="8">
        <v>12100</v>
      </c>
      <c r="F469" s="8" t="s">
        <v>667</v>
      </c>
      <c r="G469" s="8" t="s">
        <v>324</v>
      </c>
      <c r="H469" s="8" t="s">
        <v>734</v>
      </c>
      <c r="I469" s="8">
        <v>910</v>
      </c>
      <c r="J469" s="8" t="s">
        <v>1257</v>
      </c>
      <c r="K469" s="2">
        <v>44682</v>
      </c>
      <c r="L469" s="2">
        <v>44773</v>
      </c>
      <c r="M469" s="8" t="s">
        <v>765</v>
      </c>
      <c r="N469" s="10">
        <v>7028</v>
      </c>
      <c r="O469" s="10">
        <v>7028</v>
      </c>
      <c r="P469" s="6" t="s">
        <v>617</v>
      </c>
      <c r="Q469" s="7" t="s">
        <v>618</v>
      </c>
      <c r="R469" s="6" t="s">
        <v>619</v>
      </c>
      <c r="S469" s="2">
        <v>44722</v>
      </c>
      <c r="T469" s="2">
        <v>44712</v>
      </c>
      <c r="U469" s="4" t="s">
        <v>1273</v>
      </c>
    </row>
    <row r="470" spans="1:21" ht="409.6" x14ac:dyDescent="0.3">
      <c r="A470" s="8">
        <v>2090</v>
      </c>
      <c r="B470" s="2">
        <v>44682</v>
      </c>
      <c r="C470" s="2">
        <v>44712</v>
      </c>
      <c r="D470" s="8" t="s">
        <v>616</v>
      </c>
      <c r="E470" s="8">
        <v>12100</v>
      </c>
      <c r="F470" s="8" t="s">
        <v>668</v>
      </c>
      <c r="G470" s="8" t="s">
        <v>573</v>
      </c>
      <c r="H470" s="8" t="s">
        <v>735</v>
      </c>
      <c r="I470" s="8">
        <v>911</v>
      </c>
      <c r="J470" s="8" t="s">
        <v>1258</v>
      </c>
      <c r="K470" s="2">
        <v>44682</v>
      </c>
      <c r="L470" s="2">
        <v>44773</v>
      </c>
      <c r="M470" s="8" t="s">
        <v>611</v>
      </c>
      <c r="N470" s="10">
        <v>6678</v>
      </c>
      <c r="O470" s="10">
        <v>6678</v>
      </c>
      <c r="P470" s="6" t="s">
        <v>617</v>
      </c>
      <c r="Q470" s="7" t="s">
        <v>618</v>
      </c>
      <c r="R470" s="6" t="s">
        <v>619</v>
      </c>
      <c r="S470" s="2">
        <v>44722</v>
      </c>
      <c r="T470" s="2">
        <v>44712</v>
      </c>
      <c r="U470" s="4" t="s">
        <v>1273</v>
      </c>
    </row>
    <row r="471" spans="1:21" ht="409.6" x14ac:dyDescent="0.3">
      <c r="A471" s="8">
        <v>2091</v>
      </c>
      <c r="B471" s="2">
        <v>44682</v>
      </c>
      <c r="C471" s="2">
        <v>44712</v>
      </c>
      <c r="D471" s="8" t="s">
        <v>616</v>
      </c>
      <c r="E471" s="8">
        <v>12100</v>
      </c>
      <c r="F471" s="8" t="s">
        <v>110</v>
      </c>
      <c r="G471" s="8" t="s">
        <v>381</v>
      </c>
      <c r="H471" s="8" t="s">
        <v>736</v>
      </c>
      <c r="I471" s="8">
        <v>912</v>
      </c>
      <c r="J471" s="8" t="s">
        <v>1259</v>
      </c>
      <c r="K471" s="2">
        <v>44682</v>
      </c>
      <c r="L471" s="2">
        <v>44773</v>
      </c>
      <c r="M471" s="8" t="s">
        <v>611</v>
      </c>
      <c r="N471" s="10">
        <v>6678</v>
      </c>
      <c r="O471" s="10">
        <v>6678</v>
      </c>
      <c r="P471" s="6" t="s">
        <v>617</v>
      </c>
      <c r="Q471" s="7" t="s">
        <v>618</v>
      </c>
      <c r="R471" s="6" t="s">
        <v>619</v>
      </c>
      <c r="S471" s="2">
        <v>44722</v>
      </c>
      <c r="T471" s="2">
        <v>44712</v>
      </c>
      <c r="U471" s="4" t="s">
        <v>1273</v>
      </c>
    </row>
    <row r="472" spans="1:21" ht="409.6" x14ac:dyDescent="0.3">
      <c r="A472" s="8">
        <v>2092</v>
      </c>
      <c r="B472" s="2">
        <v>44682</v>
      </c>
      <c r="C472" s="2">
        <v>44712</v>
      </c>
      <c r="D472" s="8" t="s">
        <v>616</v>
      </c>
      <c r="E472" s="8">
        <v>12100</v>
      </c>
      <c r="F472" s="8" t="s">
        <v>628</v>
      </c>
      <c r="G472" s="8" t="s">
        <v>478</v>
      </c>
      <c r="H472" s="8" t="s">
        <v>732</v>
      </c>
      <c r="I472" s="8">
        <v>913</v>
      </c>
      <c r="J472" s="9" t="s">
        <v>1260</v>
      </c>
      <c r="K472" s="2">
        <v>44682</v>
      </c>
      <c r="L472" s="2">
        <v>44773</v>
      </c>
      <c r="M472" s="8" t="s">
        <v>596</v>
      </c>
      <c r="N472" s="10">
        <v>10015</v>
      </c>
      <c r="O472" s="10">
        <v>10015</v>
      </c>
      <c r="P472" s="6" t="s">
        <v>617</v>
      </c>
      <c r="Q472" s="7" t="s">
        <v>618</v>
      </c>
      <c r="R472" s="6" t="s">
        <v>619</v>
      </c>
      <c r="S472" s="2">
        <v>44722</v>
      </c>
      <c r="T472" s="2">
        <v>44712</v>
      </c>
      <c r="U472" s="4" t="s">
        <v>1273</v>
      </c>
    </row>
    <row r="473" spans="1:21" ht="409.6" x14ac:dyDescent="0.3">
      <c r="A473" s="8">
        <v>2093</v>
      </c>
      <c r="B473" s="2">
        <v>44682</v>
      </c>
      <c r="C473" s="2">
        <v>44712</v>
      </c>
      <c r="D473" s="8" t="s">
        <v>616</v>
      </c>
      <c r="E473" s="8">
        <v>12100</v>
      </c>
      <c r="F473" s="8" t="s">
        <v>118</v>
      </c>
      <c r="G473" s="8" t="s">
        <v>713</v>
      </c>
      <c r="H473" s="8" t="s">
        <v>502</v>
      </c>
      <c r="I473" s="8">
        <v>914</v>
      </c>
      <c r="J473" s="8" t="s">
        <v>1261</v>
      </c>
      <c r="K473" s="2">
        <v>44697</v>
      </c>
      <c r="L473" s="2">
        <v>44804</v>
      </c>
      <c r="M473" s="8" t="s">
        <v>644</v>
      </c>
      <c r="N473" s="10">
        <v>16231</v>
      </c>
      <c r="O473" s="10">
        <v>16231</v>
      </c>
      <c r="P473" s="6" t="s">
        <v>617</v>
      </c>
      <c r="Q473" s="7" t="s">
        <v>618</v>
      </c>
      <c r="R473" s="6" t="s">
        <v>619</v>
      </c>
      <c r="S473" s="2">
        <v>44722</v>
      </c>
      <c r="T473" s="2">
        <v>44712</v>
      </c>
      <c r="U473" s="4" t="s">
        <v>1273</v>
      </c>
    </row>
    <row r="474" spans="1:21" ht="409.6" x14ac:dyDescent="0.3">
      <c r="A474" s="8">
        <v>2094</v>
      </c>
      <c r="B474" s="2">
        <v>44682</v>
      </c>
      <c r="C474" s="2">
        <v>44712</v>
      </c>
      <c r="D474" s="8" t="s">
        <v>616</v>
      </c>
      <c r="E474" s="8">
        <v>12100</v>
      </c>
      <c r="F474" s="8" t="s">
        <v>701</v>
      </c>
      <c r="G474" s="8" t="s">
        <v>420</v>
      </c>
      <c r="H474" s="8" t="s">
        <v>324</v>
      </c>
      <c r="I474" s="8">
        <v>915</v>
      </c>
      <c r="J474" s="8" t="s">
        <v>1262</v>
      </c>
      <c r="K474" s="2">
        <v>44682</v>
      </c>
      <c r="L474" s="2">
        <v>44773</v>
      </c>
      <c r="M474" s="8" t="s">
        <v>596</v>
      </c>
      <c r="N474" s="10">
        <v>10015</v>
      </c>
      <c r="O474" s="10">
        <v>10015</v>
      </c>
      <c r="P474" s="6" t="s">
        <v>617</v>
      </c>
      <c r="Q474" s="7" t="s">
        <v>618</v>
      </c>
      <c r="R474" s="6" t="s">
        <v>619</v>
      </c>
      <c r="S474" s="2">
        <v>44722</v>
      </c>
      <c r="T474" s="2">
        <v>44712</v>
      </c>
      <c r="U474" s="4" t="s">
        <v>1273</v>
      </c>
    </row>
    <row r="475" spans="1:21" ht="409.6" x14ac:dyDescent="0.3">
      <c r="A475" s="8">
        <v>2095</v>
      </c>
      <c r="B475" s="2">
        <v>44682</v>
      </c>
      <c r="C475" s="2">
        <v>44712</v>
      </c>
      <c r="D475" s="8" t="s">
        <v>616</v>
      </c>
      <c r="E475" s="8">
        <v>12100</v>
      </c>
      <c r="F475" s="8" t="s">
        <v>651</v>
      </c>
      <c r="G475" s="8" t="s">
        <v>346</v>
      </c>
      <c r="H475" s="8" t="s">
        <v>717</v>
      </c>
      <c r="I475" s="8">
        <v>916</v>
      </c>
      <c r="J475" s="8" t="s">
        <v>1263</v>
      </c>
      <c r="K475" s="2">
        <v>44697</v>
      </c>
      <c r="L475" s="2">
        <v>44804</v>
      </c>
      <c r="M475" s="8" t="s">
        <v>762</v>
      </c>
      <c r="N475" s="10">
        <v>21854</v>
      </c>
      <c r="O475" s="10">
        <v>21854</v>
      </c>
      <c r="P475" s="6" t="s">
        <v>617</v>
      </c>
      <c r="Q475" s="7" t="s">
        <v>618</v>
      </c>
      <c r="R475" s="6" t="s">
        <v>619</v>
      </c>
      <c r="S475" s="2">
        <v>44722</v>
      </c>
      <c r="T475" s="2">
        <v>44712</v>
      </c>
      <c r="U475" s="4" t="s">
        <v>1273</v>
      </c>
    </row>
    <row r="476" spans="1:21" ht="409.6" x14ac:dyDescent="0.3">
      <c r="A476" s="8">
        <v>2096</v>
      </c>
      <c r="B476" s="2">
        <v>44682</v>
      </c>
      <c r="C476" s="2">
        <v>44712</v>
      </c>
      <c r="D476" s="8" t="s">
        <v>616</v>
      </c>
      <c r="E476" s="8">
        <v>12100</v>
      </c>
      <c r="F476" s="8" t="s">
        <v>652</v>
      </c>
      <c r="G476" s="8" t="s">
        <v>718</v>
      </c>
      <c r="H476" s="8" t="s">
        <v>719</v>
      </c>
      <c r="I476" s="8">
        <v>917</v>
      </c>
      <c r="J476" s="8" t="s">
        <v>1264</v>
      </c>
      <c r="K476" s="2">
        <v>44697</v>
      </c>
      <c r="L476" s="2">
        <v>44804</v>
      </c>
      <c r="M476" s="8" t="s">
        <v>607</v>
      </c>
      <c r="N476" s="10">
        <v>19314</v>
      </c>
      <c r="O476" s="10">
        <v>19314</v>
      </c>
      <c r="P476" s="6" t="s">
        <v>617</v>
      </c>
      <c r="Q476" s="7" t="s">
        <v>618</v>
      </c>
      <c r="R476" s="6" t="s">
        <v>619</v>
      </c>
      <c r="S476" s="2">
        <v>44722</v>
      </c>
      <c r="T476" s="2">
        <v>44712</v>
      </c>
      <c r="U476" s="4" t="s">
        <v>1273</v>
      </c>
    </row>
    <row r="477" spans="1:21" ht="409.6" x14ac:dyDescent="0.3">
      <c r="A477" s="8">
        <v>2097</v>
      </c>
      <c r="B477" s="2">
        <v>44682</v>
      </c>
      <c r="C477" s="2">
        <v>44712</v>
      </c>
      <c r="D477" s="8" t="s">
        <v>616</v>
      </c>
      <c r="E477" s="8">
        <v>12100</v>
      </c>
      <c r="F477" s="8" t="s">
        <v>655</v>
      </c>
      <c r="G477" s="8" t="s">
        <v>723</v>
      </c>
      <c r="H477" s="8" t="s">
        <v>724</v>
      </c>
      <c r="I477" s="8">
        <v>918</v>
      </c>
      <c r="J477" s="8" t="s">
        <v>1265</v>
      </c>
      <c r="K477" s="2">
        <v>44697</v>
      </c>
      <c r="L477" s="2">
        <v>44804</v>
      </c>
      <c r="M477" s="8" t="s">
        <v>641</v>
      </c>
      <c r="N477" s="10">
        <v>16231</v>
      </c>
      <c r="O477" s="10">
        <v>16231</v>
      </c>
      <c r="P477" s="6" t="s">
        <v>617</v>
      </c>
      <c r="Q477" s="7" t="s">
        <v>618</v>
      </c>
      <c r="R477" s="6" t="s">
        <v>619</v>
      </c>
      <c r="S477" s="2">
        <v>44722</v>
      </c>
      <c r="T477" s="2">
        <v>44712</v>
      </c>
      <c r="U477" s="4" t="s">
        <v>1273</v>
      </c>
    </row>
    <row r="478" spans="1:21" ht="409.6" x14ac:dyDescent="0.3">
      <c r="A478" s="8">
        <v>2098</v>
      </c>
      <c r="B478" s="2">
        <v>44682</v>
      </c>
      <c r="C478" s="2">
        <v>44712</v>
      </c>
      <c r="D478" s="8" t="s">
        <v>616</v>
      </c>
      <c r="E478" s="8">
        <v>12100</v>
      </c>
      <c r="F478" s="8" t="s">
        <v>112</v>
      </c>
      <c r="G478" s="8" t="s">
        <v>396</v>
      </c>
      <c r="H478" s="8" t="s">
        <v>727</v>
      </c>
      <c r="I478" s="8">
        <v>919</v>
      </c>
      <c r="J478" s="8" t="s">
        <v>1266</v>
      </c>
      <c r="K478" s="2">
        <v>44697</v>
      </c>
      <c r="L478" s="2">
        <v>44804</v>
      </c>
      <c r="M478" s="8" t="s">
        <v>602</v>
      </c>
      <c r="N478" s="10">
        <v>8071</v>
      </c>
      <c r="O478" s="10">
        <v>8071</v>
      </c>
      <c r="P478" s="6" t="s">
        <v>617</v>
      </c>
      <c r="Q478" s="7" t="s">
        <v>618</v>
      </c>
      <c r="R478" s="6" t="s">
        <v>619</v>
      </c>
      <c r="S478" s="2">
        <v>44722</v>
      </c>
      <c r="T478" s="2">
        <v>44712</v>
      </c>
      <c r="U478" s="4" t="s">
        <v>1273</v>
      </c>
    </row>
    <row r="479" spans="1:21" ht="409.6" x14ac:dyDescent="0.3">
      <c r="A479" s="8">
        <v>2099</v>
      </c>
      <c r="B479" s="2">
        <v>44682</v>
      </c>
      <c r="C479" s="2">
        <v>44712</v>
      </c>
      <c r="D479" s="8" t="s">
        <v>616</v>
      </c>
      <c r="E479" s="8">
        <v>12100</v>
      </c>
      <c r="F479" s="8" t="s">
        <v>653</v>
      </c>
      <c r="G479" s="8" t="s">
        <v>720</v>
      </c>
      <c r="H479" s="8" t="s">
        <v>721</v>
      </c>
      <c r="I479" s="8">
        <v>920</v>
      </c>
      <c r="J479" s="8" t="s">
        <v>1267</v>
      </c>
      <c r="K479" s="2">
        <v>44697</v>
      </c>
      <c r="L479" s="2">
        <v>44804</v>
      </c>
      <c r="M479" s="8" t="s">
        <v>602</v>
      </c>
      <c r="N479" s="10">
        <v>10015</v>
      </c>
      <c r="O479" s="10">
        <v>10015</v>
      </c>
      <c r="P479" s="6" t="s">
        <v>617</v>
      </c>
      <c r="Q479" s="7" t="s">
        <v>618</v>
      </c>
      <c r="R479" s="6" t="s">
        <v>619</v>
      </c>
      <c r="S479" s="2">
        <v>44722</v>
      </c>
      <c r="T479" s="2">
        <v>44712</v>
      </c>
      <c r="U479" s="4" t="s">
        <v>1273</v>
      </c>
    </row>
    <row r="480" spans="1:21" ht="409.6" x14ac:dyDescent="0.3">
      <c r="A480" s="8">
        <v>2100</v>
      </c>
      <c r="B480" s="2">
        <v>44682</v>
      </c>
      <c r="C480" s="2">
        <v>44712</v>
      </c>
      <c r="D480" s="8" t="s">
        <v>616</v>
      </c>
      <c r="E480" s="8">
        <v>12100</v>
      </c>
      <c r="F480" s="8" t="s">
        <v>656</v>
      </c>
      <c r="G480" s="8" t="s">
        <v>387</v>
      </c>
      <c r="H480" s="8" t="s">
        <v>725</v>
      </c>
      <c r="I480" s="8">
        <v>921</v>
      </c>
      <c r="J480" s="8" t="s">
        <v>1268</v>
      </c>
      <c r="K480" s="2">
        <v>44697</v>
      </c>
      <c r="L480" s="2">
        <v>44804</v>
      </c>
      <c r="M480" s="8" t="s">
        <v>598</v>
      </c>
      <c r="N480" s="10">
        <v>13733</v>
      </c>
      <c r="O480" s="10">
        <v>13733</v>
      </c>
      <c r="P480" s="6" t="s">
        <v>617</v>
      </c>
      <c r="Q480" s="7" t="s">
        <v>618</v>
      </c>
      <c r="R480" s="6" t="s">
        <v>619</v>
      </c>
      <c r="S480" s="2">
        <v>44722</v>
      </c>
      <c r="T480" s="2">
        <v>44712</v>
      </c>
      <c r="U480" s="4" t="s">
        <v>1273</v>
      </c>
    </row>
    <row r="481" spans="1:21" ht="409.6" x14ac:dyDescent="0.3">
      <c r="A481" s="8">
        <v>2101</v>
      </c>
      <c r="B481" s="2">
        <v>44682</v>
      </c>
      <c r="C481" s="2">
        <v>44712</v>
      </c>
      <c r="D481" s="8" t="s">
        <v>616</v>
      </c>
      <c r="E481" s="8">
        <v>12100</v>
      </c>
      <c r="F481" s="8" t="s">
        <v>708</v>
      </c>
      <c r="G481" s="8" t="s">
        <v>363</v>
      </c>
      <c r="H481" s="8" t="s">
        <v>358</v>
      </c>
      <c r="I481" s="8">
        <v>922</v>
      </c>
      <c r="J481" s="8" t="s">
        <v>1269</v>
      </c>
      <c r="K481" s="2">
        <v>44652</v>
      </c>
      <c r="L481" s="2">
        <v>44742</v>
      </c>
      <c r="M481" s="8" t="s">
        <v>593</v>
      </c>
      <c r="N481" s="10">
        <v>11600</v>
      </c>
      <c r="O481" s="10">
        <v>11600</v>
      </c>
      <c r="P481" s="6" t="s">
        <v>617</v>
      </c>
      <c r="Q481" s="7" t="s">
        <v>618</v>
      </c>
      <c r="R481" s="6" t="s">
        <v>619</v>
      </c>
      <c r="S481" s="2">
        <v>44722</v>
      </c>
      <c r="T481" s="2">
        <v>44712</v>
      </c>
      <c r="U481" s="4" t="s">
        <v>1273</v>
      </c>
    </row>
    <row r="482" spans="1:21" ht="409.6" x14ac:dyDescent="0.3">
      <c r="A482" s="8">
        <v>2102</v>
      </c>
      <c r="B482" s="2">
        <v>44682</v>
      </c>
      <c r="C482" s="2">
        <v>44712</v>
      </c>
      <c r="D482" s="8" t="s">
        <v>616</v>
      </c>
      <c r="E482" s="8">
        <v>12100</v>
      </c>
      <c r="F482" s="8" t="s">
        <v>709</v>
      </c>
      <c r="G482" s="8" t="s">
        <v>758</v>
      </c>
      <c r="H482" s="8" t="s">
        <v>464</v>
      </c>
      <c r="I482" s="8">
        <v>923</v>
      </c>
      <c r="J482" s="8" t="s">
        <v>1270</v>
      </c>
      <c r="K482" s="2">
        <v>44697</v>
      </c>
      <c r="L482" s="2">
        <v>44804</v>
      </c>
      <c r="M482" s="8" t="s">
        <v>643</v>
      </c>
      <c r="N482" s="10">
        <v>20494</v>
      </c>
      <c r="O482" s="10">
        <v>20494</v>
      </c>
      <c r="P482" s="6" t="s">
        <v>617</v>
      </c>
      <c r="Q482" s="7" t="s">
        <v>618</v>
      </c>
      <c r="R482" s="6" t="s">
        <v>619</v>
      </c>
      <c r="S482" s="2">
        <v>44722</v>
      </c>
      <c r="T482" s="2">
        <v>44712</v>
      </c>
      <c r="U482" s="4" t="s">
        <v>1273</v>
      </c>
    </row>
    <row r="483" spans="1:21" ht="409.6" x14ac:dyDescent="0.3">
      <c r="A483" s="8">
        <v>2103</v>
      </c>
      <c r="B483" s="2">
        <v>44682</v>
      </c>
      <c r="C483" s="2">
        <v>44712</v>
      </c>
      <c r="D483" s="8" t="s">
        <v>616</v>
      </c>
      <c r="E483" s="8">
        <v>12100</v>
      </c>
      <c r="F483" s="8" t="s">
        <v>646</v>
      </c>
      <c r="G483" s="8" t="s">
        <v>390</v>
      </c>
      <c r="H483" s="8" t="s">
        <v>560</v>
      </c>
      <c r="I483" s="8">
        <v>924</v>
      </c>
      <c r="J483" s="8" t="s">
        <v>1271</v>
      </c>
      <c r="K483" s="2">
        <v>44697</v>
      </c>
      <c r="L483" s="2">
        <v>44804</v>
      </c>
      <c r="M483" s="8" t="s">
        <v>760</v>
      </c>
      <c r="N483" s="10">
        <v>25393</v>
      </c>
      <c r="O483" s="10">
        <v>25393</v>
      </c>
      <c r="P483" s="6" t="s">
        <v>617</v>
      </c>
      <c r="Q483" s="7" t="s">
        <v>618</v>
      </c>
      <c r="R483" s="6" t="s">
        <v>619</v>
      </c>
      <c r="S483" s="2">
        <v>44722</v>
      </c>
      <c r="T483" s="2">
        <v>44712</v>
      </c>
      <c r="U483" s="4" t="s">
        <v>1273</v>
      </c>
    </row>
    <row r="484" spans="1:21" ht="409.6" x14ac:dyDescent="0.3">
      <c r="A484" s="8">
        <v>2104</v>
      </c>
      <c r="B484" s="2">
        <v>44682</v>
      </c>
      <c r="C484" s="2">
        <v>44712</v>
      </c>
      <c r="D484" s="8" t="s">
        <v>616</v>
      </c>
      <c r="E484" s="8">
        <v>12100</v>
      </c>
      <c r="F484" s="8" t="s">
        <v>669</v>
      </c>
      <c r="G484" s="8" t="s">
        <v>502</v>
      </c>
      <c r="H484" s="8" t="s">
        <v>505</v>
      </c>
      <c r="I484" s="8">
        <v>925</v>
      </c>
      <c r="J484" s="8" t="s">
        <v>1272</v>
      </c>
      <c r="K484" s="2">
        <v>44697</v>
      </c>
      <c r="L484" s="2">
        <v>44804</v>
      </c>
      <c r="M484" s="8" t="s">
        <v>766</v>
      </c>
      <c r="N484" s="10">
        <v>33457</v>
      </c>
      <c r="O484" s="10">
        <v>33457</v>
      </c>
      <c r="P484" s="6" t="s">
        <v>617</v>
      </c>
      <c r="Q484" s="7" t="s">
        <v>618</v>
      </c>
      <c r="R484" s="6" t="s">
        <v>619</v>
      </c>
      <c r="S484" s="2">
        <v>44722</v>
      </c>
      <c r="T484" s="2">
        <v>44712</v>
      </c>
      <c r="U484" s="4" t="s">
        <v>1273</v>
      </c>
    </row>
  </sheetData>
  <mergeCells count="7">
    <mergeCell ref="A6:U6"/>
    <mergeCell ref="A2:C2"/>
    <mergeCell ref="D2:F2"/>
    <mergeCell ref="G2:I2"/>
    <mergeCell ref="A3:C3"/>
    <mergeCell ref="D3:F3"/>
    <mergeCell ref="G3:I3"/>
  </mergeCells>
  <phoneticPr fontId="4" type="noConversion"/>
  <conditionalFormatting sqref="J8:J484">
    <cfRule type="duplicateValues" dxfId="0" priority="1"/>
  </conditionalFormatting>
  <dataValidations count="1">
    <dataValidation type="list" allowBlank="1" showErrorMessage="1" sqref="D8:D484" xr:uid="{00000000-0002-0000-0000-000000000000}">
      <formula1>Hidden_13</formula1>
    </dataValidation>
  </dataValidations>
  <hyperlinks>
    <hyperlink ref="Q8" r:id="rId1" xr:uid="{3874E616-40C7-48BB-842A-C7EFBFD1428D}"/>
    <hyperlink ref="Q9" r:id="rId2" xr:uid="{5F4B5A41-B855-4345-9963-4D590E843EDD}"/>
    <hyperlink ref="Q10" r:id="rId3" xr:uid="{D048594B-DBE6-4F32-A35E-670379AFEF07}"/>
    <hyperlink ref="Q12" r:id="rId4" xr:uid="{131656DE-48B0-4AD0-AC52-023E90D67AC4}"/>
    <hyperlink ref="Q14" r:id="rId5" xr:uid="{9B2F8899-26BB-42AB-87D1-94F10DD1EEB6}"/>
    <hyperlink ref="Q16" r:id="rId6" xr:uid="{EC720486-E72D-407E-818A-CFB93A1B4CF6}"/>
    <hyperlink ref="Q18" r:id="rId7" xr:uid="{CBCCE9A5-F7FC-4090-B93A-8E41DA5A0D89}"/>
    <hyperlink ref="Q20" r:id="rId8" xr:uid="{8BB92AC1-050E-4328-92F3-8F5B324DE189}"/>
    <hyperlink ref="Q22" r:id="rId9" xr:uid="{03BD16B8-F59D-4418-9551-10982FC190EB}"/>
    <hyperlink ref="Q24" r:id="rId10" xr:uid="{45C4B1E1-3C76-4410-9F2B-0C66A26473DF}"/>
    <hyperlink ref="Q26" r:id="rId11" xr:uid="{84618A03-D4A0-4AC1-B569-029E72EC52F6}"/>
    <hyperlink ref="Q28" r:id="rId12" xr:uid="{5A438D10-46F4-433E-80CE-7A1DFF19431D}"/>
    <hyperlink ref="Q30" r:id="rId13" xr:uid="{6B9CC7D0-644F-4988-8890-2E1E70FABED4}"/>
    <hyperlink ref="Q32" r:id="rId14" xr:uid="{12136E9C-BE7D-4619-A0E7-5A79834CFEFF}"/>
    <hyperlink ref="Q34" r:id="rId15" xr:uid="{B77B1AEF-DEF1-4696-869E-1AD0C3C33F35}"/>
    <hyperlink ref="Q36" r:id="rId16" xr:uid="{C354E6F5-8716-4EC6-992F-215A0E97CE66}"/>
    <hyperlink ref="Q38" r:id="rId17" xr:uid="{ACD23A72-7E24-4027-AF63-72E39222D6BF}"/>
    <hyperlink ref="Q40" r:id="rId18" xr:uid="{BC95BE87-1257-4351-AF06-101ACD118D0A}"/>
    <hyperlink ref="Q42" r:id="rId19" xr:uid="{3E60D4FD-EE7F-417D-9F31-CCBF31C169E7}"/>
    <hyperlink ref="Q44" r:id="rId20" xr:uid="{632496D4-62F7-432E-91DF-4591A34996B5}"/>
    <hyperlink ref="Q46" r:id="rId21" xr:uid="{8F85FAFE-6472-4EC7-AC99-365D2639DFC3}"/>
    <hyperlink ref="Q48" r:id="rId22" xr:uid="{B2D7ADFA-7E7F-464A-AC57-84ED77E9504E}"/>
    <hyperlink ref="Q50" r:id="rId23" xr:uid="{1A0EFFBF-B4F0-4A6F-B55D-9E63985F18D9}"/>
    <hyperlink ref="Q52" r:id="rId24" xr:uid="{A167CAB1-CE34-47B0-9D95-201F777511C6}"/>
    <hyperlink ref="Q54" r:id="rId25" xr:uid="{F5182C2E-B688-4BE4-A72E-47056DFDF3EA}"/>
    <hyperlink ref="Q56" r:id="rId26" xr:uid="{46BD9EB9-7DA0-43AD-9FE6-0CD04B8F19D3}"/>
    <hyperlink ref="Q58" r:id="rId27" xr:uid="{B4651052-7922-4F6C-8A9C-31873C775A2E}"/>
    <hyperlink ref="Q60" r:id="rId28" xr:uid="{AA21DA9F-2D70-4E78-A190-E170941770EA}"/>
    <hyperlink ref="Q62" r:id="rId29" xr:uid="{6837154E-698F-4FAF-B7B3-2D24A180AC5A}"/>
    <hyperlink ref="Q64" r:id="rId30" xr:uid="{F0EA28F1-FC4D-49E9-A3F6-C75E6B426FCF}"/>
    <hyperlink ref="Q66" r:id="rId31" xr:uid="{D77FD744-F0D6-42CE-AAE9-403131BC5237}"/>
    <hyperlink ref="Q68" r:id="rId32" xr:uid="{F71E27D3-73DD-44D4-8E78-01C884EA2E74}"/>
    <hyperlink ref="Q70" r:id="rId33" xr:uid="{386980E1-3F16-4273-960B-BCF61397D496}"/>
    <hyperlink ref="Q72" r:id="rId34" xr:uid="{02FF07AC-CB8E-4B72-B626-466F9FBE9C2B}"/>
    <hyperlink ref="Q74" r:id="rId35" xr:uid="{7EEEF1E0-3C14-4826-95B5-18E71BF35DFA}"/>
    <hyperlink ref="Q76" r:id="rId36" xr:uid="{7F47633A-4150-45E9-B843-8CF0DC375182}"/>
    <hyperlink ref="Q78" r:id="rId37" xr:uid="{579B9323-9722-4B26-BA6B-2147780EC8BB}"/>
    <hyperlink ref="Q80" r:id="rId38" xr:uid="{96F5B996-E457-4C89-B281-8E37CD593417}"/>
    <hyperlink ref="Q82" r:id="rId39" xr:uid="{242996A9-2625-4AD1-B3A8-0456372366EC}"/>
    <hyperlink ref="Q84" r:id="rId40" xr:uid="{0D2592BF-677C-466D-BE13-FAD4DE71551B}"/>
    <hyperlink ref="Q86" r:id="rId41" xr:uid="{123B1D51-7DA4-4FF3-A520-BDF680F27C7E}"/>
    <hyperlink ref="Q88" r:id="rId42" xr:uid="{6BDEB564-B3A1-474D-821F-870420B8B9FA}"/>
    <hyperlink ref="Q90" r:id="rId43" xr:uid="{2CC8D301-1C58-42CE-B91D-752808294162}"/>
    <hyperlink ref="Q92" r:id="rId44" xr:uid="{F433A835-D580-4844-8D4C-7FA9A661B3B5}"/>
    <hyperlink ref="Q94" r:id="rId45" xr:uid="{C7B1F16B-99E7-4158-B33C-815CF5E9DEF1}"/>
    <hyperlink ref="Q96" r:id="rId46" xr:uid="{89BF2E70-E4EC-4FB9-9881-ACE7B1EC27A5}"/>
    <hyperlink ref="Q98" r:id="rId47" xr:uid="{BA64D8DE-A04B-400F-87B4-3BF5FD039E4C}"/>
    <hyperlink ref="Q100" r:id="rId48" xr:uid="{A60A3566-B212-4D8B-808C-B74B065407E2}"/>
    <hyperlink ref="Q102" r:id="rId49" xr:uid="{E1F3A3E7-4F85-40F0-A034-7DB89C7F9A8C}"/>
    <hyperlink ref="Q104" r:id="rId50" xr:uid="{1A467E84-4D45-4707-B6EC-79335BBE689A}"/>
    <hyperlink ref="Q106" r:id="rId51" xr:uid="{324D1BE5-AC50-4309-90FC-D20D16472967}"/>
    <hyperlink ref="Q108" r:id="rId52" xr:uid="{F2FEFEEA-1729-4041-9FAC-497D494677B9}"/>
    <hyperlink ref="Q110" r:id="rId53" xr:uid="{E82014A3-54EA-441A-B628-87918B118607}"/>
    <hyperlink ref="Q112" r:id="rId54" xr:uid="{947ABAC7-5304-4937-8B9D-26AFF5C0CFC5}"/>
    <hyperlink ref="Q114" r:id="rId55" xr:uid="{A3DC4527-AB87-4154-A39E-1A348B971817}"/>
    <hyperlink ref="Q116" r:id="rId56" xr:uid="{43464157-A0CA-42D1-8B65-1272C0122AD6}"/>
    <hyperlink ref="Q118" r:id="rId57" xr:uid="{A2877049-2113-4E69-9515-EFAC84B8FD3B}"/>
    <hyperlink ref="Q120" r:id="rId58" xr:uid="{F93770A5-BA2F-43F6-9A0D-165BFC08B5DD}"/>
    <hyperlink ref="Q122" r:id="rId59" xr:uid="{22C7B9ED-F461-49F1-9BFC-6AD06A55C3D3}"/>
    <hyperlink ref="Q124" r:id="rId60" xr:uid="{D35413A4-AD57-4489-AE8C-C5DD9EB6DFCF}"/>
    <hyperlink ref="Q126" r:id="rId61" xr:uid="{08637DB2-6E41-4089-B5E3-C374DDF3F04D}"/>
    <hyperlink ref="Q128" r:id="rId62" xr:uid="{FC045494-5119-4419-AE31-06EE800FBB1E}"/>
    <hyperlink ref="Q130" r:id="rId63" xr:uid="{73B9F010-9CA5-41BC-B4E2-EAF32E866D8C}"/>
    <hyperlink ref="Q132" r:id="rId64" xr:uid="{FB950910-C227-41D5-8BE8-A91A3F32480C}"/>
    <hyperlink ref="Q134" r:id="rId65" xr:uid="{1B9F4B43-46A8-486B-A838-1E3458E8F893}"/>
    <hyperlink ref="Q136" r:id="rId66" xr:uid="{24EDEDB3-FDFF-491E-83CA-A80E1CF50F49}"/>
    <hyperlink ref="Q138" r:id="rId67" xr:uid="{6C11DB53-DEC1-4BFD-AC24-EACD32631A3B}"/>
    <hyperlink ref="Q140" r:id="rId68" xr:uid="{94A6FFF2-BEAF-4A68-ABA5-9B778D4E0A36}"/>
    <hyperlink ref="Q142" r:id="rId69" xr:uid="{5273E889-5B2A-4CE0-BE1B-5D9E52EE9462}"/>
    <hyperlink ref="Q144" r:id="rId70" xr:uid="{300F0DD4-7135-4268-9CDB-3D243BB90AB4}"/>
    <hyperlink ref="Q146" r:id="rId71" xr:uid="{A6A9B39E-339E-437D-B282-6ED94DD62256}"/>
    <hyperlink ref="Q148" r:id="rId72" xr:uid="{5A777AEA-F19F-4328-919F-20CD64E5F4D8}"/>
    <hyperlink ref="Q150" r:id="rId73" xr:uid="{DAA904AF-7126-406A-BAC7-EC61E4D51CEB}"/>
    <hyperlink ref="Q152" r:id="rId74" xr:uid="{728F5944-655E-47CC-8BD3-526916C8F2AB}"/>
    <hyperlink ref="Q154" r:id="rId75" xr:uid="{0DDFBDDF-2B07-47EA-B0BD-133B0B190A93}"/>
    <hyperlink ref="Q156" r:id="rId76" xr:uid="{635B8241-D342-40E4-82CA-6FB470EBFE2B}"/>
    <hyperlink ref="Q158" r:id="rId77" xr:uid="{743B41EF-CFD8-4DE5-B546-C2305662CA4D}"/>
    <hyperlink ref="Q160" r:id="rId78" xr:uid="{A9139C6F-64B2-4D30-8DB0-DA5BFA8CC11A}"/>
    <hyperlink ref="Q162" r:id="rId79" xr:uid="{815951D3-836D-48CB-B500-6D71B83DDE97}"/>
    <hyperlink ref="Q164" r:id="rId80" xr:uid="{7157727B-53B1-4EEB-940A-393A2BE38A06}"/>
    <hyperlink ref="Q166" r:id="rId81" xr:uid="{2CCD6BE1-CD9E-41E1-85C9-8481D45754C0}"/>
    <hyperlink ref="Q168" r:id="rId82" xr:uid="{067638E6-7ADD-441B-9887-EA01B9EFE233}"/>
    <hyperlink ref="Q170" r:id="rId83" xr:uid="{B026E5AF-2CC0-422C-9D65-9EFDBD56D738}"/>
    <hyperlink ref="Q172" r:id="rId84" xr:uid="{663EDE70-5A67-44EF-A06E-B7CDB8A72E15}"/>
    <hyperlink ref="Q174" r:id="rId85" xr:uid="{7E3B39BE-530D-4B27-BD80-8547721C968D}"/>
    <hyperlink ref="Q176" r:id="rId86" xr:uid="{7107A379-5364-440F-8D81-907EF128A83F}"/>
    <hyperlink ref="Q178" r:id="rId87" xr:uid="{D210EA0A-82FE-4229-AF31-C36AFEDA5803}"/>
    <hyperlink ref="Q180" r:id="rId88" xr:uid="{E5B30C33-B22F-414A-B460-24860AC27DD7}"/>
    <hyperlink ref="Q182" r:id="rId89" xr:uid="{D3860C21-C143-4830-91FF-9FADD22E59C2}"/>
    <hyperlink ref="Q184" r:id="rId90" xr:uid="{E35DB548-259B-4AE1-8020-4F988C00E7EE}"/>
    <hyperlink ref="Q186" r:id="rId91" xr:uid="{99C75395-5A88-4D07-8264-E2C7D0C04980}"/>
    <hyperlink ref="Q188" r:id="rId92" xr:uid="{0C94A015-2531-4D38-8311-AB24B8335609}"/>
    <hyperlink ref="Q190" r:id="rId93" xr:uid="{1B2EC4E2-6A2D-457E-82FF-C7367C69EFB1}"/>
    <hyperlink ref="Q192" r:id="rId94" xr:uid="{5E880187-D0DA-4A97-A902-ADAE76CC55E2}"/>
    <hyperlink ref="Q194" r:id="rId95" xr:uid="{2FD4993A-D01F-4FF0-A20D-2D5140EC5278}"/>
    <hyperlink ref="Q196" r:id="rId96" xr:uid="{E3F0E010-5402-4C9C-BCAC-DCBAA951C6E2}"/>
    <hyperlink ref="Q198" r:id="rId97" xr:uid="{C61978F3-DCAB-4CE7-8EE6-84C85B61CCDE}"/>
    <hyperlink ref="Q200" r:id="rId98" xr:uid="{B4046302-08B5-4F37-A20E-CCB50BE2E642}"/>
    <hyperlink ref="Q202" r:id="rId99" xr:uid="{87ACBC98-950E-4D6E-BC3B-77FF6CD8FBCF}"/>
    <hyperlink ref="Q204" r:id="rId100" xr:uid="{5D8C6482-D8A6-4EED-8A01-FC6D9AC34744}"/>
    <hyperlink ref="Q206" r:id="rId101" xr:uid="{B35578EA-CCE5-464C-B9E6-92A1D0E84321}"/>
    <hyperlink ref="Q208" r:id="rId102" xr:uid="{0FA1E37C-2861-4EC5-B85D-D387A3F067DD}"/>
    <hyperlink ref="Q210" r:id="rId103" xr:uid="{D41B0444-0091-462D-AE10-B076EA219E49}"/>
    <hyperlink ref="Q212" r:id="rId104" xr:uid="{C21DC043-B7F4-4ABE-9B94-77E4A7DF401B}"/>
    <hyperlink ref="Q214" r:id="rId105" xr:uid="{DAA22BE4-E6EA-4D33-A9F3-45F88BE70B78}"/>
    <hyperlink ref="Q216" r:id="rId106" xr:uid="{A0A22352-8016-4171-B006-14F744528B4A}"/>
    <hyperlink ref="Q218" r:id="rId107" xr:uid="{728A17D4-DC89-47BB-8C16-3479995D0870}"/>
    <hyperlink ref="Q220" r:id="rId108" xr:uid="{A064CBF3-C118-49A0-BDB4-FF840A3FD03E}"/>
    <hyperlink ref="Q222" r:id="rId109" xr:uid="{2CFC5023-4147-4810-8070-10E774C769C7}"/>
    <hyperlink ref="Q224" r:id="rId110" xr:uid="{C4EFE400-6784-416B-ADBD-D02BB0CD83F0}"/>
    <hyperlink ref="Q226" r:id="rId111" xr:uid="{5E4E28C3-5894-4D25-B8A2-7DDC5529ED5B}"/>
    <hyperlink ref="Q228" r:id="rId112" xr:uid="{A39673B2-5CC7-4B66-936B-FEF870CC608F}"/>
    <hyperlink ref="Q230" r:id="rId113" xr:uid="{687527D2-C449-46ED-BF3A-1375481F900F}"/>
    <hyperlink ref="Q232" r:id="rId114" xr:uid="{A3B26DEC-2F52-451A-848D-EE73CDC2377C}"/>
    <hyperlink ref="Q234" r:id="rId115" xr:uid="{E4C86176-DFB3-49A2-A5E6-CC6402582A17}"/>
    <hyperlink ref="Q236" r:id="rId116" xr:uid="{2D3BE579-1DFC-4642-A937-E77B6E56F58A}"/>
    <hyperlink ref="Q238" r:id="rId117" xr:uid="{8A4F8E92-34C7-47AC-A617-A4247DD3AB6C}"/>
    <hyperlink ref="Q240" r:id="rId118" xr:uid="{1E582803-510D-4B92-A771-9D3F1D9790F8}"/>
    <hyperlink ref="Q242" r:id="rId119" xr:uid="{A74E02C4-1D6C-4859-838F-8D20739F4111}"/>
    <hyperlink ref="Q244" r:id="rId120" xr:uid="{CF3836E7-7E74-4FC6-8DB3-2059577437EB}"/>
    <hyperlink ref="Q246" r:id="rId121" xr:uid="{91A3AEA1-C955-434C-9B94-84E152276C57}"/>
    <hyperlink ref="Q248" r:id="rId122" xr:uid="{08B02EFE-4F33-42B4-8DD2-4E64E7C4BB90}"/>
    <hyperlink ref="Q250" r:id="rId123" xr:uid="{11A5CB51-727B-4174-8806-BB2A411F58D0}"/>
    <hyperlink ref="Q252" r:id="rId124" xr:uid="{832DCE52-2369-46CA-8036-9D74C2F81CD0}"/>
    <hyperlink ref="Q254" r:id="rId125" xr:uid="{CB85AEB2-8869-4C78-A9A4-7D58235351DB}"/>
    <hyperlink ref="Q256" r:id="rId126" xr:uid="{811383CA-4D17-4D16-AE2E-23AD34DC6248}"/>
    <hyperlink ref="Q258" r:id="rId127" xr:uid="{B1162FAA-4968-4F38-8ED2-B1A82F4B130A}"/>
    <hyperlink ref="Q260" r:id="rId128" xr:uid="{AAA08282-A128-441F-B157-A3A2E03B6D55}"/>
    <hyperlink ref="Q262" r:id="rId129" xr:uid="{F76926B4-0C9B-4ED6-A103-86540635AE6A}"/>
    <hyperlink ref="Q264" r:id="rId130" xr:uid="{4AC0636C-5FB6-4AB1-855E-49BB267BFF4A}"/>
    <hyperlink ref="Q266" r:id="rId131" xr:uid="{23C3B939-1133-48FE-ABF6-2E668B79353F}"/>
    <hyperlink ref="Q268" r:id="rId132" xr:uid="{EAA14DFD-D8C4-49D9-BD2C-8F6F623E6263}"/>
    <hyperlink ref="Q270" r:id="rId133" xr:uid="{7F179D4F-3999-4161-BE88-B5ABFC88A86F}"/>
    <hyperlink ref="Q272" r:id="rId134" xr:uid="{28D9F0E9-8970-4EF3-8309-B29103317F8D}"/>
    <hyperlink ref="Q274" r:id="rId135" xr:uid="{ED5CA9BB-F49F-45EA-8ED1-B3159636001F}"/>
    <hyperlink ref="Q276" r:id="rId136" xr:uid="{5431CFF2-FC72-4DE6-AF47-12F84EBB7055}"/>
    <hyperlink ref="Q278" r:id="rId137" xr:uid="{22A6195C-04D2-43C1-8C7B-F3089304FA7E}"/>
    <hyperlink ref="Q280" r:id="rId138" xr:uid="{8C380AF2-55CB-48A3-A9CC-5A88BF64C400}"/>
    <hyperlink ref="Q282" r:id="rId139" xr:uid="{81C60A43-528A-4523-9192-43D9EE0A6897}"/>
    <hyperlink ref="Q284" r:id="rId140" xr:uid="{7C9DF7B7-5787-41A0-AE04-63ACFE19FEB2}"/>
    <hyperlink ref="Q286" r:id="rId141" xr:uid="{009BA1F6-BDE5-49E4-9893-F47DAE47B5CA}"/>
    <hyperlink ref="Q288" r:id="rId142" xr:uid="{9EF11ED5-5A7C-40EB-8770-3F9B3E581650}"/>
    <hyperlink ref="Q290" r:id="rId143" xr:uid="{6260C98C-00E8-471B-852F-824DF79267C2}"/>
    <hyperlink ref="Q292" r:id="rId144" xr:uid="{8CE0732F-9BC5-42E9-8288-C86252CF4663}"/>
    <hyperlink ref="Q294" r:id="rId145" xr:uid="{5D3E2DBE-D1FA-4240-AB4D-100B81FDFF1C}"/>
    <hyperlink ref="Q296" r:id="rId146" xr:uid="{845983BF-7A07-49A2-88BF-2C6F57CFED46}"/>
    <hyperlink ref="Q298" r:id="rId147" xr:uid="{5DF03973-0E4C-4A1C-8514-56C86E478525}"/>
    <hyperlink ref="Q300" r:id="rId148" xr:uid="{BEA3C301-1776-4BF5-896F-AA430562F2F7}"/>
    <hyperlink ref="Q302" r:id="rId149" xr:uid="{7DBC01DD-FB9B-48C6-B3D9-BC35777D4EA2}"/>
    <hyperlink ref="Q304" r:id="rId150" xr:uid="{1166E616-75B6-4C06-840A-7803B4A9CD88}"/>
    <hyperlink ref="Q306" r:id="rId151" xr:uid="{DB08282F-7FBA-4CC4-855D-85B678E1D625}"/>
    <hyperlink ref="Q308" r:id="rId152" xr:uid="{03B0C569-1DBA-4FD0-B4E9-D26F17C33047}"/>
    <hyperlink ref="Q310" r:id="rId153" xr:uid="{4FEBD1FB-1FCB-43D9-B847-7343AC682232}"/>
    <hyperlink ref="Q312" r:id="rId154" xr:uid="{6A170A19-ABE9-40F2-BF76-8DA1AFA713D6}"/>
    <hyperlink ref="Q314" r:id="rId155" xr:uid="{A6080A8B-F6FB-4FFA-B0EB-7655338FCD98}"/>
    <hyperlink ref="Q316" r:id="rId156" xr:uid="{9980065B-28BA-46D3-AB5D-A7F06EAFF7B1}"/>
    <hyperlink ref="Q318" r:id="rId157" xr:uid="{B9DC1FA4-7CB5-45BA-A503-2B0B2C4C553F}"/>
    <hyperlink ref="Q320" r:id="rId158" xr:uid="{DADB2AC0-DC85-41BD-9311-F5F41CF1146B}"/>
    <hyperlink ref="Q322" r:id="rId159" xr:uid="{30DE42CC-CB48-43E1-BBE9-A5DEDC1A67B8}"/>
    <hyperlink ref="Q324" r:id="rId160" xr:uid="{D1AED651-4B83-491E-B3FD-0AEB4D269CBB}"/>
    <hyperlink ref="Q326" r:id="rId161" xr:uid="{73237F94-CECB-491C-B21F-C6E3B6F52812}"/>
    <hyperlink ref="Q328" r:id="rId162" xr:uid="{032EF283-FBD2-4036-88F1-DC7A23DA36D7}"/>
    <hyperlink ref="Q330" r:id="rId163" xr:uid="{D4F973CA-4BB9-4CC6-A4D6-C8272B7E007D}"/>
    <hyperlink ref="Q332" r:id="rId164" xr:uid="{75CCBB00-9017-4B14-992A-ECB6BBCF5335}"/>
    <hyperlink ref="Q334" r:id="rId165" xr:uid="{D6CA8595-2814-46DD-BA8D-D10A60C22B59}"/>
    <hyperlink ref="Q336" r:id="rId166" xr:uid="{E2ED6EB8-8C57-4124-8C13-F9471DB5898B}"/>
    <hyperlink ref="Q338" r:id="rId167" xr:uid="{A2D08A60-3A4E-41ED-B956-1163CFC5C860}"/>
    <hyperlink ref="Q340" r:id="rId168" xr:uid="{28A2475E-8D72-490F-A9FF-0C84EEBFDA71}"/>
    <hyperlink ref="Q342" r:id="rId169" xr:uid="{64A03B4B-1718-45F0-A865-CD73B1416032}"/>
    <hyperlink ref="Q344" r:id="rId170" xr:uid="{6C1CBBB1-9413-4029-BB77-7E56DA634AE4}"/>
    <hyperlink ref="Q346" r:id="rId171" xr:uid="{80356A21-5E6B-4C3B-A87C-4F11C140AD8C}"/>
    <hyperlink ref="Q348" r:id="rId172" xr:uid="{9F53A703-3B69-4C81-9E78-6752A6730842}"/>
    <hyperlink ref="Q350" r:id="rId173" xr:uid="{346A19E5-1C01-4DBC-BE73-E549DD9B4E40}"/>
    <hyperlink ref="Q352" r:id="rId174" xr:uid="{922A77C2-8B7B-48AD-9A97-38763221A828}"/>
    <hyperlink ref="Q354" r:id="rId175" xr:uid="{7C5B0A9E-570F-4597-B33A-EBA1DF4C33F2}"/>
    <hyperlink ref="Q356" r:id="rId176" xr:uid="{30BC8687-B079-4847-88DB-109FA97A8ED2}"/>
    <hyperlink ref="Q11" r:id="rId177" xr:uid="{36C7A08D-FBBA-4353-836D-4EE8B26D74AF}"/>
    <hyperlink ref="Q13" r:id="rId178" xr:uid="{36D48ECF-48D2-4F3C-A435-BFAF661B7E8E}"/>
    <hyperlink ref="Q15" r:id="rId179" xr:uid="{3F931490-7044-44FD-8B14-6FD584FA4343}"/>
    <hyperlink ref="Q17" r:id="rId180" xr:uid="{4A645B29-BE93-452C-97F3-50F283C8C325}"/>
    <hyperlink ref="Q19" r:id="rId181" xr:uid="{6FC960A4-6A26-4AD0-A97A-BAAACFBD38F8}"/>
    <hyperlink ref="Q21" r:id="rId182" xr:uid="{336AD1DB-EFA7-498E-BEFC-2BDDDB7C3CF4}"/>
    <hyperlink ref="Q23" r:id="rId183" xr:uid="{46049A03-72D4-4D88-AC44-5AED358ED973}"/>
    <hyperlink ref="Q25" r:id="rId184" xr:uid="{D251CD6F-9EED-476E-8C24-57BF09874F17}"/>
    <hyperlink ref="Q27" r:id="rId185" xr:uid="{16D015D5-943B-474C-98FB-3C867ACBBE31}"/>
    <hyperlink ref="Q29" r:id="rId186" xr:uid="{ECE62279-9808-4912-AC43-BE108AD43ACF}"/>
    <hyperlink ref="Q31" r:id="rId187" xr:uid="{418E4393-0F47-44B1-A230-300B19D40E82}"/>
    <hyperlink ref="Q33" r:id="rId188" xr:uid="{129C7ABA-6FCA-4B3F-A621-F19927ECA61D}"/>
    <hyperlink ref="Q35" r:id="rId189" xr:uid="{FF1C9E46-665D-49F1-9351-117A66B5247C}"/>
    <hyperlink ref="Q37" r:id="rId190" xr:uid="{3869B903-B22C-4A7F-A6BA-5ED346643E88}"/>
    <hyperlink ref="Q39" r:id="rId191" xr:uid="{16E26FDB-BF79-466F-A874-A61D0AF0518F}"/>
    <hyperlink ref="Q41" r:id="rId192" xr:uid="{0B8F1367-42D9-41AA-9EA4-02FCB7FEFADD}"/>
    <hyperlink ref="Q43" r:id="rId193" xr:uid="{38CCC7E2-051C-466F-8084-CC3FEA2EDB48}"/>
    <hyperlink ref="Q45" r:id="rId194" xr:uid="{5B7EBCFA-8326-4DE0-B05D-D8B636D26A7D}"/>
    <hyperlink ref="Q47" r:id="rId195" xr:uid="{ACDE29AD-5B61-4490-8253-EA0D891A48F5}"/>
    <hyperlink ref="Q49" r:id="rId196" xr:uid="{156B7A8F-E3E9-4AB7-8449-AD446C9D3981}"/>
    <hyperlink ref="Q51" r:id="rId197" xr:uid="{744FCC3C-E169-4E7E-A819-2D9749CA113B}"/>
    <hyperlink ref="Q53" r:id="rId198" xr:uid="{9F40E4D5-0DF2-4B00-822F-CB90531FA8A3}"/>
    <hyperlink ref="Q55" r:id="rId199" xr:uid="{BE885670-CC36-4173-B82D-59FD3B690A8E}"/>
    <hyperlink ref="Q57" r:id="rId200" xr:uid="{C869E71F-0C09-471D-811B-10A2E495D357}"/>
    <hyperlink ref="Q59" r:id="rId201" xr:uid="{909487E7-3231-4BAD-90C5-0319D38E53A3}"/>
    <hyperlink ref="Q61" r:id="rId202" xr:uid="{D38B3FD9-F4B6-4DCA-BB64-6E4E7C7FE48A}"/>
    <hyperlink ref="Q63" r:id="rId203" xr:uid="{823179EC-6698-4B24-BF97-4F11EBB87C3D}"/>
    <hyperlink ref="Q65" r:id="rId204" xr:uid="{C25183EA-5D99-4713-930E-359D06BD6C6D}"/>
    <hyperlink ref="Q67" r:id="rId205" xr:uid="{EBA7137D-9820-446F-9883-D68219743E97}"/>
    <hyperlink ref="Q69" r:id="rId206" xr:uid="{EDCAA024-A023-4EBC-B28F-97DE851E8EB4}"/>
    <hyperlink ref="Q71" r:id="rId207" xr:uid="{2506C9B6-9C9C-4315-BCDD-F8BDEC6AEAC8}"/>
    <hyperlink ref="Q73" r:id="rId208" xr:uid="{C2BB8D76-7598-4AFB-A492-5A6568D75E18}"/>
    <hyperlink ref="Q75" r:id="rId209" xr:uid="{C62FF010-EDCF-473B-BE53-9EDF1D1FD20A}"/>
    <hyperlink ref="Q77" r:id="rId210" xr:uid="{2E2D3174-546C-4AA2-A634-407F82D662B9}"/>
    <hyperlink ref="Q79" r:id="rId211" xr:uid="{C499241D-7497-4748-9F70-A724BF541548}"/>
    <hyperlink ref="Q81" r:id="rId212" xr:uid="{426A3DCB-7F6D-4F9B-B9F5-FCA2A4F305ED}"/>
    <hyperlink ref="Q83" r:id="rId213" xr:uid="{F2BCA6BE-C0C8-4FCF-973D-42FA1FEF6DE0}"/>
    <hyperlink ref="Q85" r:id="rId214" xr:uid="{4F202ABF-54F1-4EA9-BA59-6A74CB054CC1}"/>
    <hyperlink ref="Q87" r:id="rId215" xr:uid="{F6B52A2E-4131-41CE-A711-E89793BD1356}"/>
    <hyperlink ref="Q89" r:id="rId216" xr:uid="{D390A3D6-7C32-4028-B3E1-917623071AC9}"/>
    <hyperlink ref="Q91" r:id="rId217" xr:uid="{6B62D53C-0BB1-49EB-9ADC-90EA23D775CA}"/>
    <hyperlink ref="Q93" r:id="rId218" xr:uid="{07270D5A-9853-4C40-A085-64626E944C97}"/>
    <hyperlink ref="Q95" r:id="rId219" xr:uid="{D7E47098-2CAC-4350-B1E0-EE1C8E8256FF}"/>
    <hyperlink ref="Q97" r:id="rId220" xr:uid="{8A0F5E2A-489D-4DBE-A147-301ED17C32B3}"/>
    <hyperlink ref="Q99" r:id="rId221" xr:uid="{471CC96C-2D3C-4C55-969A-7897FD6B3DE0}"/>
    <hyperlink ref="Q101" r:id="rId222" xr:uid="{756778C9-0D4A-4213-9FFD-7514F192EFD0}"/>
    <hyperlink ref="Q103" r:id="rId223" xr:uid="{5B221107-C9DB-4C98-9047-E76DCDC6D6AF}"/>
    <hyperlink ref="Q105" r:id="rId224" xr:uid="{CAEAE016-5B6A-4550-9CE2-354D170D583D}"/>
    <hyperlink ref="Q107" r:id="rId225" xr:uid="{9F9AADA6-5C7A-4BAE-B88F-0219588FFFA9}"/>
    <hyperlink ref="Q109" r:id="rId226" xr:uid="{C26D37D9-EA7F-4B25-9930-D7D8D33E3B42}"/>
    <hyperlink ref="Q111" r:id="rId227" xr:uid="{743D66D7-EA9D-4FAC-AF0C-A1FFFA35D8CF}"/>
    <hyperlink ref="Q113" r:id="rId228" xr:uid="{9CB68500-54F6-4732-BD5D-5E0EEF1C7B61}"/>
    <hyperlink ref="Q115" r:id="rId229" xr:uid="{8193E4DF-EA89-4CC5-9CE6-0929B569DEEB}"/>
    <hyperlink ref="Q117" r:id="rId230" xr:uid="{41B77079-E0AD-406D-BBAC-5C37F2513321}"/>
    <hyperlink ref="Q119" r:id="rId231" xr:uid="{BA68BB4B-5F71-4F53-911E-03E94C9AC30E}"/>
    <hyperlink ref="Q121" r:id="rId232" xr:uid="{44E60AEC-52C0-4F0A-8140-42C31A681292}"/>
    <hyperlink ref="Q123" r:id="rId233" xr:uid="{8CD5C5DA-6EE5-4566-863A-F09EE9E8D2D7}"/>
    <hyperlink ref="Q125" r:id="rId234" xr:uid="{B29354BB-2ABA-4DA9-860F-82BCB1BA1A01}"/>
    <hyperlink ref="Q127" r:id="rId235" xr:uid="{0580ECA5-A8CA-4CFF-8309-817FB538F1BB}"/>
    <hyperlink ref="Q129" r:id="rId236" xr:uid="{05E170B9-84BB-4A8C-BC00-A7161829DBF7}"/>
    <hyperlink ref="Q131" r:id="rId237" xr:uid="{182C0123-0247-4B35-9016-9984E333C187}"/>
    <hyperlink ref="Q133" r:id="rId238" xr:uid="{0977AA85-A7F8-46FC-949D-BFFD53D4F095}"/>
    <hyperlink ref="Q135" r:id="rId239" xr:uid="{90A36814-1B3A-4755-B509-F772BBDD0222}"/>
    <hyperlink ref="Q137" r:id="rId240" xr:uid="{DF09C2FB-C308-4F66-BBD6-8A009D592122}"/>
    <hyperlink ref="Q139" r:id="rId241" xr:uid="{516FB21B-84C7-4C77-85BF-55632BEE90AF}"/>
    <hyperlink ref="Q141" r:id="rId242" xr:uid="{71290975-89C5-450B-BD8B-A3C7D92518A5}"/>
    <hyperlink ref="Q143" r:id="rId243" xr:uid="{2991B034-4D07-492A-863A-40085D0192AA}"/>
    <hyperlink ref="Q145" r:id="rId244" xr:uid="{98556804-0D44-4EA2-AC69-31DD8DD481F7}"/>
    <hyperlink ref="Q147" r:id="rId245" xr:uid="{391D7F6A-711C-4C12-B6DD-5938152CBE79}"/>
    <hyperlink ref="Q149" r:id="rId246" xr:uid="{E52B8F6B-EBDE-4013-811A-CBC2A82375D4}"/>
    <hyperlink ref="Q151" r:id="rId247" xr:uid="{885477CB-4E92-44BB-878E-8D024DE5D8FC}"/>
    <hyperlink ref="Q153" r:id="rId248" xr:uid="{C42FD2E9-806B-4A22-945E-3CA05C35B83A}"/>
    <hyperlink ref="Q155" r:id="rId249" xr:uid="{9356DD70-A753-4E05-960F-834EE804137C}"/>
    <hyperlink ref="Q157" r:id="rId250" xr:uid="{DE29CA79-DCE7-4B25-8FB1-8A42F1109789}"/>
    <hyperlink ref="Q159" r:id="rId251" xr:uid="{347BE721-DAD0-4038-8D62-A8E94E01E532}"/>
    <hyperlink ref="Q161" r:id="rId252" xr:uid="{1B42C418-E299-40A1-8B42-B570B998A1D4}"/>
    <hyperlink ref="Q163" r:id="rId253" xr:uid="{2CCD742E-0913-402D-9141-2AC3CEEE53EF}"/>
    <hyperlink ref="Q165" r:id="rId254" xr:uid="{931C4AB5-B273-40FD-B900-B094FE034922}"/>
    <hyperlink ref="Q167" r:id="rId255" xr:uid="{3E7B1FC3-9855-4CCB-96FA-2839F5492564}"/>
    <hyperlink ref="Q169" r:id="rId256" xr:uid="{C97EB6C0-CD42-4FC3-AB51-13C445EEFF26}"/>
    <hyperlink ref="Q171" r:id="rId257" xr:uid="{86BC2038-A8BF-4130-8D2A-C3FB39A15766}"/>
    <hyperlink ref="Q173" r:id="rId258" xr:uid="{48CE2527-579E-4F16-AB41-652E60707AD9}"/>
    <hyperlink ref="Q175" r:id="rId259" xr:uid="{BFC49E40-0807-4CCF-97C4-A36E335E9532}"/>
    <hyperlink ref="Q177" r:id="rId260" xr:uid="{26DE3445-C101-440D-B188-4A742A62C0AE}"/>
    <hyperlink ref="Q179" r:id="rId261" xr:uid="{4AC39060-9D22-463F-B335-FB5EB9511C1F}"/>
    <hyperlink ref="Q181" r:id="rId262" xr:uid="{663ACD5C-785F-40CC-8E07-DB9D2B2A1B80}"/>
    <hyperlink ref="Q183" r:id="rId263" xr:uid="{FEFDA179-E4DA-402A-8835-00B8AF68BE4D}"/>
    <hyperlink ref="Q185" r:id="rId264" xr:uid="{FA61AC8E-8042-492D-8758-63AFB6BF8DAD}"/>
    <hyperlink ref="Q187" r:id="rId265" xr:uid="{80661E9D-0E58-47AD-BD12-3B8D2502AD8D}"/>
    <hyperlink ref="Q189" r:id="rId266" xr:uid="{E490CCD4-605F-4901-89F4-3575177AB6FD}"/>
    <hyperlink ref="Q191" r:id="rId267" xr:uid="{A9190C89-B6B2-4E97-9C40-E27A3109396D}"/>
    <hyperlink ref="Q193" r:id="rId268" xr:uid="{EC1115FA-00C5-4B88-99D1-96197E2D3567}"/>
    <hyperlink ref="Q195" r:id="rId269" xr:uid="{E7A15DA0-CB1F-4632-95F0-4014C7D8A8FC}"/>
    <hyperlink ref="Q197" r:id="rId270" xr:uid="{86DFE1E0-EE83-438B-A8EC-65DE65F58EFC}"/>
    <hyperlink ref="Q199" r:id="rId271" xr:uid="{650DF389-A2E6-4381-A1ED-1CFEFA1FFD3F}"/>
    <hyperlink ref="Q201" r:id="rId272" xr:uid="{287150E6-650F-4608-A06A-333AA35318F1}"/>
    <hyperlink ref="Q203" r:id="rId273" xr:uid="{CB90B989-01A9-459B-80A2-3DEBCD22E1F2}"/>
    <hyperlink ref="Q205" r:id="rId274" xr:uid="{918BDFC5-FE74-4FFA-B183-50713DEB6904}"/>
    <hyperlink ref="Q207" r:id="rId275" xr:uid="{24CDA948-6BE4-4208-A66F-71139FBA5A99}"/>
    <hyperlink ref="Q209" r:id="rId276" xr:uid="{F8700997-2624-4D2B-AD06-4E8714F97F29}"/>
    <hyperlink ref="Q211" r:id="rId277" xr:uid="{EC2FAEC8-CF67-4FA7-AFE6-0AE344367481}"/>
    <hyperlink ref="Q213" r:id="rId278" xr:uid="{5D0CC472-C7E4-403A-AAE4-AFCF6BD485FC}"/>
    <hyperlink ref="Q215" r:id="rId279" xr:uid="{508078E6-A24E-48C4-9B26-F8BEA2BC95A4}"/>
    <hyperlink ref="Q217" r:id="rId280" xr:uid="{4C23CE54-9C9C-42F0-9A6E-08843F057731}"/>
    <hyperlink ref="Q219" r:id="rId281" xr:uid="{ADE50B2C-3EB5-4CA2-88F1-50ACFDDBC2DD}"/>
    <hyperlink ref="Q221" r:id="rId282" xr:uid="{F3B052D1-2F41-4754-8D12-4868817F3A00}"/>
    <hyperlink ref="Q223" r:id="rId283" xr:uid="{075DD567-2824-4F29-9368-AD460AD3EFE6}"/>
    <hyperlink ref="Q225" r:id="rId284" xr:uid="{0CC08C91-0085-4906-8F9B-27202C867DEF}"/>
    <hyperlink ref="Q227" r:id="rId285" xr:uid="{C82AD580-0F67-4E87-8052-BB81C638251B}"/>
    <hyperlink ref="Q229" r:id="rId286" xr:uid="{6CF40C89-F5FB-4B47-8C18-E630E4587B8B}"/>
    <hyperlink ref="Q231" r:id="rId287" xr:uid="{8F92B2A2-B6EA-46FB-B09D-99D62C75D792}"/>
    <hyperlink ref="Q233" r:id="rId288" xr:uid="{464F0DB7-D186-4EE8-8BEA-6734599B2E35}"/>
    <hyperlink ref="Q235" r:id="rId289" xr:uid="{A4B3FD5D-227A-4288-949A-0737ABDDCC5B}"/>
    <hyperlink ref="Q237" r:id="rId290" xr:uid="{6751FD86-7668-4249-91EC-5B78FFFFD95C}"/>
    <hyperlink ref="Q239" r:id="rId291" xr:uid="{B8544C37-3554-4575-984D-96281BB18299}"/>
    <hyperlink ref="Q241" r:id="rId292" xr:uid="{2C93A9AF-07D1-483F-AA97-E3E46B11B374}"/>
    <hyperlink ref="Q243" r:id="rId293" xr:uid="{90456C56-51E6-46F7-8540-B9A02911D535}"/>
    <hyperlink ref="Q245" r:id="rId294" xr:uid="{AD016D3C-0324-4FDC-A81A-17E9BD437390}"/>
    <hyperlink ref="Q247" r:id="rId295" xr:uid="{2B87BD47-1308-41C9-AFC2-8B3DC06F7542}"/>
    <hyperlink ref="Q249" r:id="rId296" xr:uid="{FFD13468-1680-49F7-9C0C-F932F71AD1A1}"/>
    <hyperlink ref="Q251" r:id="rId297" xr:uid="{D6C4C410-632B-4CE0-A297-71388853E37F}"/>
    <hyperlink ref="Q253" r:id="rId298" xr:uid="{50A5C37E-387D-4E15-84B2-7F64801C0670}"/>
    <hyperlink ref="Q255" r:id="rId299" xr:uid="{28A3AFBB-BDCA-4EC8-823B-13099C4BF1A4}"/>
    <hyperlink ref="Q257" r:id="rId300" xr:uid="{EA5E4E7D-7D4A-4DB1-8B81-E6B3BE660C62}"/>
    <hyperlink ref="Q259" r:id="rId301" xr:uid="{B17E689B-5735-428D-A371-1248E43BD180}"/>
    <hyperlink ref="Q261" r:id="rId302" xr:uid="{4798980D-71B5-4510-86D0-325CD753D07D}"/>
    <hyperlink ref="Q263" r:id="rId303" xr:uid="{0B0A72DB-A353-445E-8C98-87FCB115B64F}"/>
    <hyperlink ref="Q265" r:id="rId304" xr:uid="{1DB865C0-FDAF-478B-B4F3-6ABFDA3A5328}"/>
    <hyperlink ref="Q267" r:id="rId305" xr:uid="{FB64EEA0-EBE7-494B-AE30-677A7818D2A5}"/>
    <hyperlink ref="Q269" r:id="rId306" xr:uid="{6494DE92-3779-4CA6-8EC6-F4F16774CEE6}"/>
    <hyperlink ref="Q271" r:id="rId307" xr:uid="{DA9CB10E-4F81-4CEE-9A1E-F91B74C5DBDD}"/>
    <hyperlink ref="Q273" r:id="rId308" xr:uid="{1183B397-1DD0-41B5-BEE5-90DA18054E1C}"/>
    <hyperlink ref="Q275" r:id="rId309" xr:uid="{ABEC6ADB-98DE-4014-B464-F4221D96E6E9}"/>
    <hyperlink ref="Q277" r:id="rId310" xr:uid="{CF1BFE4E-2952-477B-AB73-02E23FF86EA8}"/>
    <hyperlink ref="Q279" r:id="rId311" xr:uid="{0B5146FB-D7DC-48F1-90FA-5DB4EFF726E5}"/>
    <hyperlink ref="Q281" r:id="rId312" xr:uid="{93851669-DFD0-44E0-9FFD-1405CD95E72F}"/>
    <hyperlink ref="Q283" r:id="rId313" xr:uid="{8D06A53F-F982-4323-8A8C-51A291FBDE5E}"/>
    <hyperlink ref="Q285" r:id="rId314" xr:uid="{A178DCFF-E93F-4645-9A01-0BE8051BCDCD}"/>
    <hyperlink ref="Q287" r:id="rId315" xr:uid="{084DE605-ABE8-4B26-87D1-975618554C0C}"/>
    <hyperlink ref="Q289" r:id="rId316" xr:uid="{51F6FDC0-2B49-450F-8D7D-D6A4F100AA44}"/>
    <hyperlink ref="Q291" r:id="rId317" xr:uid="{0B72EB30-C3F7-4452-834C-8CC39B4BDF1D}"/>
    <hyperlink ref="Q293" r:id="rId318" xr:uid="{773D44A0-E5B5-49F4-8A97-8DDC3DBF47B5}"/>
    <hyperlink ref="Q295" r:id="rId319" xr:uid="{B22820AA-9B97-45F2-8E14-3CC31F16D7B8}"/>
    <hyperlink ref="Q297" r:id="rId320" xr:uid="{36A280C0-2AD7-4F3F-8AFC-7929FBC97508}"/>
    <hyperlink ref="Q299" r:id="rId321" xr:uid="{3EBA6450-5393-4004-A90C-420DB373EC9E}"/>
    <hyperlink ref="Q301" r:id="rId322" xr:uid="{5F078024-F93F-4849-9C8B-74D6F61A1ECB}"/>
    <hyperlink ref="Q303" r:id="rId323" xr:uid="{B1051A83-BF5B-447F-9E93-B3245AF67A59}"/>
    <hyperlink ref="Q305" r:id="rId324" xr:uid="{FE4E0639-C8F5-46B9-939B-4F49D4385B24}"/>
    <hyperlink ref="Q307" r:id="rId325" xr:uid="{3C49504C-6372-4A08-9142-11F0670B4A74}"/>
    <hyperlink ref="Q309" r:id="rId326" xr:uid="{9198E519-03AA-41C4-BA26-199DD556C338}"/>
    <hyperlink ref="Q311" r:id="rId327" xr:uid="{ABBC4555-4882-4DC7-A504-440B8D80BA15}"/>
    <hyperlink ref="Q313" r:id="rId328" xr:uid="{52B4C656-4BBB-442A-99DF-58EC60F68E39}"/>
    <hyperlink ref="Q315" r:id="rId329" xr:uid="{733B7A3A-7217-4B92-BCDA-00CC1D0F00C9}"/>
    <hyperlink ref="Q317" r:id="rId330" xr:uid="{8C6CD03D-D896-4AD6-8619-B3B63A67D19A}"/>
    <hyperlink ref="Q319" r:id="rId331" xr:uid="{AFD4DCC4-E6EF-4F10-A20B-16BC80D985CD}"/>
    <hyperlink ref="Q321" r:id="rId332" xr:uid="{55A0B35E-1B78-4403-9E58-5DE442FDCFE1}"/>
    <hyperlink ref="Q323" r:id="rId333" xr:uid="{F237CB3C-A2C2-46B9-9339-7AF478368C59}"/>
    <hyperlink ref="Q325" r:id="rId334" xr:uid="{A787BFE4-EA43-42BC-9540-0100263444D1}"/>
    <hyperlink ref="Q327" r:id="rId335" xr:uid="{C104A17E-0052-420B-AC70-F08F154FCBE5}"/>
    <hyperlink ref="Q329" r:id="rId336" xr:uid="{884832FD-E5B6-49DE-AFA4-534BA58160C5}"/>
    <hyperlink ref="Q331" r:id="rId337" xr:uid="{25497E8F-8D79-4530-B0F4-9E8D3126253E}"/>
    <hyperlink ref="Q333" r:id="rId338" xr:uid="{58D1B83B-DCBB-4CB8-97C7-6EF216A723EF}"/>
    <hyperlink ref="Q335" r:id="rId339" xr:uid="{2300FA71-3C54-4AF9-9683-214AE9E9B40E}"/>
    <hyperlink ref="Q337" r:id="rId340" xr:uid="{C0E94B7B-5644-4FE4-AE7F-8452227201C6}"/>
    <hyperlink ref="Q339" r:id="rId341" xr:uid="{2C7473B6-F564-44B2-B764-B0132B630F5D}"/>
    <hyperlink ref="Q341" r:id="rId342" xr:uid="{282F23A9-EC2A-47CF-A6F6-501645E1644B}"/>
    <hyperlink ref="Q343" r:id="rId343" xr:uid="{92B4EF90-DBCB-4C76-9882-2A925947E41E}"/>
    <hyperlink ref="Q345" r:id="rId344" xr:uid="{BC17C260-04E2-4D36-8A75-20607BF11BD2}"/>
    <hyperlink ref="Q347" r:id="rId345" xr:uid="{9F5E5791-3E25-43DC-8C65-4A0F824CB06C}"/>
    <hyperlink ref="Q349" r:id="rId346" xr:uid="{1E34C818-5D95-4994-87BF-1185FD7E1A86}"/>
    <hyperlink ref="Q351" r:id="rId347" xr:uid="{5158CCA2-00FE-404F-A736-56D34F3DECB0}"/>
    <hyperlink ref="Q353" r:id="rId348" xr:uid="{A13B1654-B593-44BA-9B9D-D9870B3BFFB1}"/>
    <hyperlink ref="Q355" r:id="rId349" xr:uid="{F62030BB-F687-45D7-B208-27009ABD2E76}"/>
    <hyperlink ref="Q357" r:id="rId350" xr:uid="{64BED24F-A110-4F61-8537-A97525E66D0E}"/>
    <hyperlink ref="Q358" r:id="rId351" xr:uid="{81DD8B4E-B425-4E98-AE71-068A45B27627}"/>
    <hyperlink ref="Q359" r:id="rId352" xr:uid="{A073A359-E9A6-4380-BFAC-916D41754DCA}"/>
    <hyperlink ref="Q360" r:id="rId353" xr:uid="{EE27C0B0-925A-4E4D-A918-FF7F5BA04A0F}"/>
    <hyperlink ref="Q361" r:id="rId354" xr:uid="{663EFE5C-A8FE-4D5B-B2C6-8398839914C8}"/>
    <hyperlink ref="Q362" r:id="rId355" xr:uid="{91893002-AA8C-4EE3-8CA9-330E067A34FA}"/>
    <hyperlink ref="Q363" r:id="rId356" xr:uid="{E9B328D0-6678-4464-80B8-A1B52A21C1DB}"/>
    <hyperlink ref="Q364" r:id="rId357" xr:uid="{38D0DD9A-9FB0-4098-B5E9-65CF1F74519A}"/>
    <hyperlink ref="Q365" r:id="rId358" xr:uid="{117CE552-8344-4259-A079-BB1B879540D4}"/>
    <hyperlink ref="Q366" r:id="rId359" xr:uid="{E370AC89-02A0-409B-A837-C6B7ECEC9CFB}"/>
    <hyperlink ref="Q367" r:id="rId360" xr:uid="{9649A8AA-1CE5-4E1F-9D1D-2DEE40BC4DEA}"/>
    <hyperlink ref="Q368" r:id="rId361" xr:uid="{B96F88CA-7973-4B2B-A10D-358F0A7ECC02}"/>
    <hyperlink ref="Q369" r:id="rId362" xr:uid="{4FC63750-08A8-4A5C-B898-21AE76CAC090}"/>
    <hyperlink ref="Q370" r:id="rId363" xr:uid="{98808C4A-7187-4BC9-9F21-8C8CF3D2F2AD}"/>
    <hyperlink ref="Q371" r:id="rId364" xr:uid="{3870A368-0684-4895-8DC6-339A32853989}"/>
    <hyperlink ref="Q372" r:id="rId365" xr:uid="{4F30433E-74EC-4EE8-BE00-E87D857FDE82}"/>
    <hyperlink ref="Q373" r:id="rId366" xr:uid="{9E184A6A-859F-401C-A61D-0F435F270C05}"/>
    <hyperlink ref="Q374" r:id="rId367" xr:uid="{76AA5D78-5598-42FE-A621-91BCE2CC8C74}"/>
    <hyperlink ref="Q375" r:id="rId368" xr:uid="{533C5B4B-B931-4ADE-A7A8-7EBAEA394BAC}"/>
    <hyperlink ref="Q376" r:id="rId369" xr:uid="{740EF357-1404-4536-A4F8-8CDD1E860E4F}"/>
    <hyperlink ref="Q377" r:id="rId370" xr:uid="{B85486B0-A8D0-4FA1-8540-B171ECFB0659}"/>
    <hyperlink ref="Q378" r:id="rId371" xr:uid="{46628998-921D-467B-8594-F528A32CEAAD}"/>
    <hyperlink ref="Q379" r:id="rId372" xr:uid="{A2E3A90B-F0AC-47CF-A53E-1536151427D8}"/>
    <hyperlink ref="Q380" r:id="rId373" xr:uid="{191EA2C3-AEEE-4493-9214-EA977D484530}"/>
    <hyperlink ref="Q381" r:id="rId374" xr:uid="{A0F1E436-1D43-4C76-8233-0AABCCDA4618}"/>
    <hyperlink ref="Q382" r:id="rId375" xr:uid="{46A1A301-8234-4DDD-9678-57C263C9B4A0}"/>
    <hyperlink ref="Q383" r:id="rId376" xr:uid="{AB66103D-833E-4035-9274-5B01122025BA}"/>
    <hyperlink ref="Q384" r:id="rId377" xr:uid="{48A8A871-8EFA-4A3E-A6FE-E4AF5D5E4B24}"/>
    <hyperlink ref="Q385" r:id="rId378" xr:uid="{1693C628-17AE-432C-9CBE-89ECC45D664C}"/>
    <hyperlink ref="Q386" r:id="rId379" xr:uid="{061336CC-A1D6-4648-98C4-33C3022FD69E}"/>
    <hyperlink ref="Q387" r:id="rId380" xr:uid="{8E6EAD6B-2C6C-4D69-8FEE-C71EAF78797C}"/>
    <hyperlink ref="Q388" r:id="rId381" xr:uid="{4E34E621-84DD-42C1-ADB2-78EB107668F5}"/>
    <hyperlink ref="Q389" r:id="rId382" xr:uid="{AE98D09E-8E8D-425E-9F6B-C7C0017D9F75}"/>
    <hyperlink ref="Q390" r:id="rId383" xr:uid="{9A341E0A-936F-4079-94DF-1A7C58E6A853}"/>
    <hyperlink ref="Q391" r:id="rId384" xr:uid="{282FC1BE-D4BF-420E-ACD3-53C6A1506764}"/>
    <hyperlink ref="Q392" r:id="rId385" xr:uid="{976AA954-E949-49A7-9CAD-3848F4A0C0B6}"/>
    <hyperlink ref="Q393" r:id="rId386" xr:uid="{4700D497-4E95-41D6-A70D-088FF7C9CAD9}"/>
    <hyperlink ref="Q394" r:id="rId387" xr:uid="{ADDA4A98-59BF-4B1C-B1FF-CB52605F2DA8}"/>
    <hyperlink ref="Q395" r:id="rId388" xr:uid="{8EB1FA05-E72D-4714-8A07-9883DCBC34F7}"/>
    <hyperlink ref="Q396" r:id="rId389" xr:uid="{F27859D0-16A6-4732-A10B-009762687B3C}"/>
    <hyperlink ref="Q397" r:id="rId390" xr:uid="{A50830AA-92FD-4549-82D7-68A73945AF41}"/>
    <hyperlink ref="Q398" r:id="rId391" xr:uid="{E1266D14-C997-4189-9C6F-8F404FC9ED92}"/>
    <hyperlink ref="Q399" r:id="rId392" xr:uid="{CF8C1C3C-0931-40B0-8F93-29993098BB66}"/>
    <hyperlink ref="Q400" r:id="rId393" xr:uid="{B5E7D6FC-7B0E-4FC2-89FE-A9A269C51EA9}"/>
    <hyperlink ref="Q401" r:id="rId394" xr:uid="{D589FC1C-6488-4C2A-AAAC-792895D31C8F}"/>
    <hyperlink ref="Q402" r:id="rId395" xr:uid="{3E8A4F39-F186-431D-AA19-D4BF91177A5B}"/>
    <hyperlink ref="J202" r:id="rId396" xr:uid="{978BF093-D1CF-4A9E-A8B4-EF2968C0A9FE}"/>
    <hyperlink ref="Q403" r:id="rId397" xr:uid="{A163666A-7394-4E9A-85D4-A91FE89C6B7D}"/>
    <hyperlink ref="Q404" r:id="rId398" xr:uid="{D466619F-900A-47D3-AEE8-27DF3F1DD557}"/>
    <hyperlink ref="Q405" r:id="rId399" xr:uid="{A3F6CAFE-F97E-40AD-86D2-78568E9266B3}"/>
    <hyperlink ref="Q406" r:id="rId400" xr:uid="{FFBDE394-21AA-4E7E-81CA-3726861C61D2}"/>
    <hyperlink ref="Q407" r:id="rId401" xr:uid="{BBFA6ADF-5308-4750-A0C3-351E31C1A13A}"/>
    <hyperlink ref="Q408" r:id="rId402" xr:uid="{9E6A2BA1-EC62-42D3-8322-07AF06FB5A0C}"/>
    <hyperlink ref="Q409" r:id="rId403" xr:uid="{4BF8CB33-321F-41CD-A56C-D8D802143BFF}"/>
    <hyperlink ref="Q410" r:id="rId404" xr:uid="{FD4E6A44-92BD-4D52-812E-ADD43252A71F}"/>
    <hyperlink ref="Q411" r:id="rId405" xr:uid="{6E423FBE-0E6D-4580-B106-9C0BC4545339}"/>
    <hyperlink ref="Q412" r:id="rId406" xr:uid="{170DEAA0-F0D3-4C56-9556-8AFEB69D5007}"/>
    <hyperlink ref="Q413" r:id="rId407" xr:uid="{39B8983C-24E5-47C3-A5E9-FE7F1716E08D}"/>
    <hyperlink ref="Q414" r:id="rId408" xr:uid="{519B83F2-A19E-414D-8D31-B869C3B65664}"/>
    <hyperlink ref="Q415" r:id="rId409" xr:uid="{181938EF-978B-44B7-B92F-E82F0CBEB2E3}"/>
    <hyperlink ref="Q416" r:id="rId410" xr:uid="{5B6406E0-8E9A-46EF-8195-6726F0B17C26}"/>
    <hyperlink ref="Q417" r:id="rId411" xr:uid="{00A819FA-87A8-4D42-9759-92345390466B}"/>
    <hyperlink ref="Q418" r:id="rId412" xr:uid="{6FDFBFF7-251C-4638-89F7-6BCDF5FF36EC}"/>
    <hyperlink ref="Q419" r:id="rId413" xr:uid="{2D2614B2-0915-417E-864B-DFB37B5E971C}"/>
    <hyperlink ref="Q420" r:id="rId414" xr:uid="{9C299815-C748-4802-8F3D-60924E0C997A}"/>
    <hyperlink ref="Q421" r:id="rId415" xr:uid="{240D83E1-6C2C-404D-9039-F5EBECD42D5A}"/>
    <hyperlink ref="Q422" r:id="rId416" xr:uid="{53C5F3D7-F4A7-4277-809E-EA4E69404E15}"/>
    <hyperlink ref="Q423" r:id="rId417" xr:uid="{8D5F5FBB-2504-4EB7-B58D-06443D99775E}"/>
    <hyperlink ref="Q424" r:id="rId418" xr:uid="{1E4B8764-3881-4DAC-85BD-6BA604A4266C}"/>
    <hyperlink ref="Q425" r:id="rId419" xr:uid="{ED67565F-1557-4600-BB66-69A22CFD34FA}"/>
    <hyperlink ref="Q426" r:id="rId420" xr:uid="{5C949A1C-ADE1-4935-A606-AEBDAE0E5B23}"/>
    <hyperlink ref="Q427" r:id="rId421" xr:uid="{E4567FC4-3A33-4641-83CF-AE1857C5569E}"/>
    <hyperlink ref="Q428" r:id="rId422" xr:uid="{1A74C017-5F83-4B67-99C0-7751D82F8870}"/>
    <hyperlink ref="Q429" r:id="rId423" xr:uid="{DA6BA22F-6C84-4E56-8760-B4983542959C}"/>
    <hyperlink ref="Q430" r:id="rId424" xr:uid="{EF7B0131-D0F8-4B92-BC75-7C324E77E39D}"/>
    <hyperlink ref="Q431" r:id="rId425" xr:uid="{84C842B9-87D3-43D5-9079-AD9D23F5DB7B}"/>
    <hyperlink ref="Q432" r:id="rId426" xr:uid="{3B188B11-8992-4737-9E88-2E4DC6CF443A}"/>
    <hyperlink ref="Q433" r:id="rId427" xr:uid="{9B4ACEE7-D196-49F8-874D-9BA8A3CB3890}"/>
    <hyperlink ref="Q434" r:id="rId428" xr:uid="{68088D59-3C14-4CF6-9704-4763775FCA32}"/>
    <hyperlink ref="Q435" r:id="rId429" xr:uid="{59F49B5C-51CB-401C-A71D-B095530951FB}"/>
    <hyperlink ref="Q436" r:id="rId430" xr:uid="{785E019E-6E80-4D69-96FE-95690A0DC053}"/>
    <hyperlink ref="Q437" r:id="rId431" xr:uid="{BC44EABC-2B76-4B38-B668-303385041FE2}"/>
    <hyperlink ref="Q438" r:id="rId432" xr:uid="{04B08449-9F1B-4F14-B6F7-0BC589D261A5}"/>
    <hyperlink ref="Q439" r:id="rId433" xr:uid="{82BFEC38-CEFE-44B6-8A4D-D5EB21EB4F61}"/>
    <hyperlink ref="Q440" r:id="rId434" xr:uid="{3FE41A0B-FECA-4B0F-B953-1DA4BFB7D996}"/>
    <hyperlink ref="Q441" r:id="rId435" xr:uid="{562C85DA-ADCF-4B2D-BDF3-02520F7B47F5}"/>
    <hyperlink ref="Q442" r:id="rId436" xr:uid="{B0288163-C483-40D0-B9E7-E5519B562AA9}"/>
    <hyperlink ref="Q443" r:id="rId437" xr:uid="{641C3D72-9E83-4F67-8062-659F12EA34F3}"/>
    <hyperlink ref="Q444" r:id="rId438" xr:uid="{E5D7CA53-0870-4401-98ED-EA848D0F9858}"/>
    <hyperlink ref="Q445" r:id="rId439" xr:uid="{4D7B81D3-FD03-4EDC-BF3E-3CB041B3D7D7}"/>
    <hyperlink ref="Q446" r:id="rId440" xr:uid="{3A07BCBC-DB10-4AA5-A37A-F7292E63D172}"/>
    <hyperlink ref="Q447" r:id="rId441" xr:uid="{64B9362D-C56D-45A0-A97F-B87F8A97015B}"/>
    <hyperlink ref="Q448" r:id="rId442" xr:uid="{5A8C6162-18B4-43B8-98D8-11371A97EC3C}"/>
    <hyperlink ref="Q449" r:id="rId443" xr:uid="{8AF8E5ED-508C-4201-AE76-0214ECBF9D4C}"/>
    <hyperlink ref="Q450" r:id="rId444" xr:uid="{CE3B0C62-44D5-4B91-A3D0-A3AE1D6258A5}"/>
    <hyperlink ref="Q451" r:id="rId445" xr:uid="{4128B1A9-917F-4FD4-A617-0F9D6BE50FEA}"/>
    <hyperlink ref="Q452" r:id="rId446" xr:uid="{8B0E4317-41D8-48DA-8EB1-A207345C018F}"/>
    <hyperlink ref="Q453" r:id="rId447" xr:uid="{C143882D-EFB6-4C8D-B985-F115943CD9C3}"/>
    <hyperlink ref="Q454" r:id="rId448" xr:uid="{303D90CD-C107-404B-81B6-26B4C3310C4E}"/>
    <hyperlink ref="Q455" r:id="rId449" xr:uid="{995D8C4F-1F29-4C00-9BFB-D3C67A65A3A8}"/>
    <hyperlink ref="Q456" r:id="rId450" xr:uid="{7CCE8FCB-97B3-4F6F-A77F-3249B64E034E}"/>
    <hyperlink ref="Q457" r:id="rId451" xr:uid="{4E56995E-45E1-40DF-90D2-10484A90B14A}"/>
    <hyperlink ref="Q458" r:id="rId452" xr:uid="{DA5DEC3C-2454-490C-AE8C-226C1C041B2E}"/>
    <hyperlink ref="Q459" r:id="rId453" xr:uid="{605F7C08-5948-46FE-938E-1F2325C156DC}"/>
    <hyperlink ref="Q460" r:id="rId454" xr:uid="{A032D205-5C1D-411C-B1C0-94087F7C067F}"/>
    <hyperlink ref="Q461" r:id="rId455" xr:uid="{70F8FAD1-A6E5-4170-976B-28492AB1E3F4}"/>
    <hyperlink ref="Q462" r:id="rId456" xr:uid="{D7A751E9-58F1-4477-926A-73BC52008F35}"/>
    <hyperlink ref="Q463" r:id="rId457" xr:uid="{946EA162-B353-4A27-9CF4-41F10DC56CB7}"/>
    <hyperlink ref="Q464" r:id="rId458" xr:uid="{2C0F164B-7961-4B45-8AD6-0FBF93946DFE}"/>
    <hyperlink ref="Q465" r:id="rId459" xr:uid="{FEA0B535-16D9-4518-8F96-9B53DDDEA57E}"/>
    <hyperlink ref="Q466" r:id="rId460" xr:uid="{FD959C7D-CEB6-4D07-A2AD-C9F3A1255C14}"/>
    <hyperlink ref="Q467" r:id="rId461" xr:uid="{37BF7ED2-0F94-4C5F-8E59-86E6660AD821}"/>
    <hyperlink ref="Q468" r:id="rId462" xr:uid="{9757D05A-25FB-4FB0-9EF7-A327924623F2}"/>
    <hyperlink ref="Q469" r:id="rId463" xr:uid="{A21BADD3-A3FD-4027-93C2-12E573253359}"/>
    <hyperlink ref="Q470" r:id="rId464" xr:uid="{8B5EFD6E-A8E5-4166-B43E-52FD48CABD0F}"/>
    <hyperlink ref="Q471" r:id="rId465" xr:uid="{24F83CA0-9CFE-46E7-9021-7D0168302432}"/>
    <hyperlink ref="Q472" r:id="rId466" xr:uid="{90CB44BA-50BB-4D8B-A72F-6E7942D804C2}"/>
    <hyperlink ref="Q473" r:id="rId467" xr:uid="{212352F4-5D7E-454D-AACE-91EF1725B23C}"/>
    <hyperlink ref="Q474" r:id="rId468" xr:uid="{6AF7341C-C823-49E0-A4C0-4492C68D1CA6}"/>
    <hyperlink ref="Q475" r:id="rId469" xr:uid="{8E73D560-9F6B-4576-B370-5EED29133550}"/>
    <hyperlink ref="Q476" r:id="rId470" xr:uid="{C05D2B8A-D149-4382-B903-62DB92ED1C48}"/>
    <hyperlink ref="Q477" r:id="rId471" xr:uid="{9DE5146D-A762-4C7B-A77E-8947B5619293}"/>
    <hyperlink ref="Q478" r:id="rId472" xr:uid="{E6E0E545-4A0B-4110-9BB6-9C2D6B392652}"/>
    <hyperlink ref="Q479" r:id="rId473" xr:uid="{1175C77C-306D-4752-B78A-92D74B848A6B}"/>
    <hyperlink ref="Q480" r:id="rId474" xr:uid="{C2CC80F1-599D-4215-95E4-DF891E7F26D1}"/>
    <hyperlink ref="Q481" r:id="rId475" xr:uid="{C67D9348-8F95-4362-B93E-CAA637E05A92}"/>
    <hyperlink ref="Q482" r:id="rId476" xr:uid="{D3C8E923-7739-48BE-865B-3DD7E0FE1158}"/>
    <hyperlink ref="Q483" r:id="rId477" xr:uid="{500A9BB3-7A52-439F-A2B4-F6558430F7C6}"/>
    <hyperlink ref="Q484" r:id="rId478" xr:uid="{2FADB075-20EC-4AB5-B31B-CF0963282BE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RomeroS</cp:lastModifiedBy>
  <dcterms:created xsi:type="dcterms:W3CDTF">2018-06-16T16:23:17Z</dcterms:created>
  <dcterms:modified xsi:type="dcterms:W3CDTF">2022-07-04T21:30:45Z</dcterms:modified>
</cp:coreProperties>
</file>