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<sst xmlns="http://schemas.openxmlformats.org/spreadsheetml/2006/main" count="1065" uniqueCount="389">
  <si>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</si>
  <si>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</si>
  <si>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</si>
  <si>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</si>
  <si>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</si>
  <si>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</si>
  <si>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</si>
  <si>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</si>
  <si>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</si>
  <si>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</si>
  <si>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</si>
  <si>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</si>
  <si>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</si>
  <si>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</si>
  <si>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</si>
  <si>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</si>
  <si>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</si>
  <si>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</si>
  <si>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</si>
  <si>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</si>
  <si>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</si>
  <si>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</si>
  <si>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</si>
  <si>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</si>
  <si>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</si>
  <si>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</si>
  <si>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</si>
  <si>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</si>
  <si>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</si>
  <si>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</si>
  <si>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</si>
  <si>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</si>
  <si>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</si>
  <si>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</si>
  <si>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</si>
  <si>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</si>
  <si>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</si>
  <si>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</si>
  <si>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</si>
  <si>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</si>
  <si>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</si>
  <si>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</si>
  <si>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</si>
  <si>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</si>
  <si>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</si>
  <si>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</si>
  <si>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</si>
  <si>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</si>
  <si>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</si>
  <si>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</si>
  <si>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</si>
  <si>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</si>
  <si>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</si>
  <si>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</si>
  <si>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</si>
  <si>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</si>
  <si>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</si>
  <si>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</si>
  <si>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</si>
  <si>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</si>
  <si>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</si>
  <si>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</si>
  <si>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</si>
  <si>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</si>
  <si>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</si>
  <si>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</si>
  <si>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</si>
  <si>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</si>
  <si>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</si>
  <si>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</si>
  <si>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</si>
  <si>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</si>
  <si>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</si>
  <si>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</si>
  <si>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</si>
  <si>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</si>
  <si>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</si>
  <si>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</si>
  <si>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</si>
  <si>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</si>
  <si>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</si>
  <si>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1130</t>
  </si>
  <si>
    <t>Boulevard</t>
  </si>
  <si>
    <t>Colonia</t>
  </si>
  <si>
    <t>San Luis Potosí</t>
  </si>
  <si>
    <t>(444)1027800</t>
  </si>
  <si>
    <t>direcciongeneral@museolaberinto.com</t>
  </si>
  <si>
    <t>3114</t>
  </si>
  <si>
    <t>2069</t>
  </si>
  <si>
    <t>2011</t>
  </si>
  <si>
    <t>lilia.alvarez@museolaberinto.com</t>
  </si>
  <si>
    <t>2075</t>
  </si>
  <si>
    <t>info@museolaberinto.com</t>
  </si>
  <si>
    <t>2129</t>
  </si>
  <si>
    <t>2116</t>
  </si>
  <si>
    <t>2120</t>
  </si>
  <si>
    <t>2025</t>
  </si>
  <si>
    <t>experiencias@museolaberinto.com</t>
  </si>
  <si>
    <t>1071</t>
  </si>
  <si>
    <t>vinvulacion.educativa@museolaberinto.com</t>
  </si>
  <si>
    <t>2027</t>
  </si>
  <si>
    <t>2091</t>
  </si>
  <si>
    <t>2109</t>
  </si>
  <si>
    <t>2118</t>
  </si>
  <si>
    <t>servicio.medico@museolaberinto.com</t>
  </si>
  <si>
    <t>4080</t>
  </si>
  <si>
    <t>2090</t>
  </si>
  <si>
    <t>karen.zavala@museolaberinto.com</t>
  </si>
  <si>
    <t>2096</t>
  </si>
  <si>
    <t>mediacion@museolaberinto.com</t>
  </si>
  <si>
    <t>3035</t>
  </si>
  <si>
    <t>veronica.paulin@museolaberinto.com</t>
  </si>
  <si>
    <t>3036</t>
  </si>
  <si>
    <t>sofia.mejia@museolaberinto.com</t>
  </si>
  <si>
    <t>3039</t>
  </si>
  <si>
    <t>lucia.rivera@museolaberinto.com</t>
  </si>
  <si>
    <t>3040</t>
  </si>
  <si>
    <t>rudyard.diaz@museolaberinto.com</t>
  </si>
  <si>
    <t>3107</t>
  </si>
  <si>
    <t>recepcion@museolaberinto.com</t>
  </si>
  <si>
    <t>3110</t>
  </si>
  <si>
    <t>archivo@museolaberinto.com</t>
  </si>
  <si>
    <t>3048</t>
  </si>
  <si>
    <t>karla.ayala@museolaberinto.com</t>
  </si>
  <si>
    <t>3076</t>
  </si>
  <si>
    <t>reservaciones1@museolaberinto.com</t>
  </si>
  <si>
    <t>3086</t>
  </si>
  <si>
    <t>reservaciones2@museolaberinto.com</t>
  </si>
  <si>
    <t>2020</t>
  </si>
  <si>
    <t>tienda.souvenirs@museolaberinto.com</t>
  </si>
  <si>
    <t>3113</t>
  </si>
  <si>
    <t>3124</t>
  </si>
  <si>
    <t>3044</t>
  </si>
  <si>
    <t>taquilla@museolaberinto.com</t>
  </si>
  <si>
    <t>3087</t>
  </si>
  <si>
    <t>4054</t>
  </si>
  <si>
    <t>4055</t>
  </si>
  <si>
    <t>4057</t>
  </si>
  <si>
    <t>4060</t>
  </si>
  <si>
    <t>4067</t>
  </si>
  <si>
    <t>luis.ferrer@museolaberinto.com</t>
  </si>
  <si>
    <t>4100</t>
  </si>
  <si>
    <t>4102</t>
  </si>
  <si>
    <t>eduardo.morales@museolaberinto.com</t>
  </si>
  <si>
    <t>4123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</si>
  <si>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</si>
  <si>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</si>
  <si>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</si>
  <si>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</si>
  <si>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</si>
  <si>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</si>
  <si>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</si>
  <si>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</si>
  <si>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</si>
  <si>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</si>
  <si>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</si>
  <si>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</si>
  <si>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</si>
  <si>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</si>
  <si>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</si>
  <si>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</si>
  <si>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</si>
  <si>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</si>
  <si>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</si>
  <si>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</si>
  <si>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</si>
  <si>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</si>
  <si>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</si>
  <si>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</si>
  <si>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</si>
  <si>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</si>
  <si>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</si>
  <si>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</si>
  <si>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</si>
  <si>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</si>
  <si>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</si>
  <si>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</si>
  <si>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</si>
  <si>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</si>
  <si>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</si>
  <si>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</si>
  <si>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</si>
  <si>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</si>
  <si>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</si>
  <si>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</si>
  <si>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</si>
  <si>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</si>
  <si>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</si>
  <si>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</si>
  <si>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</si>
  <si>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</si>
  <si>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</si>
  <si>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</si>
  <si>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</si>
  <si>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</si>
  <si>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</si>
  <si>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</si>
  <si>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</si>
  <si>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</si>
  <si>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</si>
  <si>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</si>
  <si>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</si>
  <si>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</si>
  <si>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</si>
  <si>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</si>
  <si>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</si>
  <si>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</si>
  <si>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</si>
  <si>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</si>
  <si>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</si>
  <si>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</si>
  <si>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</si>
  <si>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</si>
  <si>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</si>
  <si>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</si>
  <si>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</si>
  <si>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</si>
  <si>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</si>
  <si>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</si>
  <si>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</si>
  <si>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</si>
  <si>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</si>
  <si>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</si>
  <si>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</si>
  <si>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</si>
  <si>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</si>
  <si>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</si>
  <si>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</si>
  <si>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</si>
  <si>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</si>
  <si>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</si>
  <si>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</si>
  <si>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</si>
  <si>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</si>
  <si>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</si>
  <si>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</si>
  <si>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</si>
  <si>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</si>
  <si>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2098</t>
  </si>
  <si>
    <t>Elisa</t>
  </si>
  <si>
    <t>Urias</t>
  </si>
  <si>
    <t>Carlos</t>
  </si>
  <si>
    <t>subdireccion.vinculacion@museolaberinto.com</t>
  </si>
  <si>
    <t>Recursos Humanos</t>
  </si>
  <si>
    <t>Directora General</t>
  </si>
  <si>
    <t>Unidad de Capacitación a Huachis</t>
  </si>
  <si>
    <t>Logistica de Eventos</t>
  </si>
  <si>
    <t>Supervisor de Tienda</t>
  </si>
  <si>
    <t>Subdirector de Experiencias Educativas</t>
  </si>
  <si>
    <t>Especialista</t>
  </si>
  <si>
    <t>Auxiliar de Relaciones Públicas</t>
  </si>
  <si>
    <t>Unidad de Mediaición</t>
  </si>
  <si>
    <t xml:space="preserve">Taquillero </t>
  </si>
  <si>
    <t>Supervisor de Mediación</t>
  </si>
  <si>
    <t>Subdirectora de Vinculación</t>
  </si>
  <si>
    <t>Auxiliar de Atención al Público</t>
  </si>
  <si>
    <t>Enfermera</t>
  </si>
  <si>
    <t>Jurídico</t>
  </si>
  <si>
    <t>Supervisora Contable</t>
  </si>
  <si>
    <t>Supervisora de Presupuesto</t>
  </si>
  <si>
    <t>Supervisor de Compras</t>
  </si>
  <si>
    <t>Supervisora de Taquillas</t>
  </si>
  <si>
    <t>Supervisora de Reservaciones</t>
  </si>
  <si>
    <t>Ejecutivo de Reservaciones</t>
  </si>
  <si>
    <t>Recepcionista</t>
  </si>
  <si>
    <t>Archivista</t>
  </si>
  <si>
    <t>Asistente de Dirección</t>
  </si>
  <si>
    <t>Especialista en Oficios</t>
  </si>
  <si>
    <t>Operador de 3D</t>
  </si>
  <si>
    <t>Técnico en Electrónica</t>
  </si>
  <si>
    <t>Ayudante General</t>
  </si>
  <si>
    <t>Supervisor Soporte de Sistemas</t>
  </si>
  <si>
    <t>Lilia Ivón</t>
  </si>
  <si>
    <t>María del Socorro</t>
  </si>
  <si>
    <t>Francisco</t>
  </si>
  <si>
    <t>Adela</t>
  </si>
  <si>
    <t>Daniel Alberto</t>
  </si>
  <si>
    <t>Betzabeth</t>
  </si>
  <si>
    <t>Ana Karen</t>
  </si>
  <si>
    <t xml:space="preserve">Carlos  </t>
  </si>
  <si>
    <t>Francisco Javier</t>
  </si>
  <si>
    <t>Dante</t>
  </si>
  <si>
    <t>Salvador</t>
  </si>
  <si>
    <t>Mónica</t>
  </si>
  <si>
    <t>Cecilia</t>
  </si>
  <si>
    <t>Esmeralda</t>
  </si>
  <si>
    <t>Laura Verónica</t>
  </si>
  <si>
    <t>Sofía</t>
  </si>
  <si>
    <t>Martha Lucía</t>
  </si>
  <si>
    <t>Rudyard</t>
  </si>
  <si>
    <t>María de Jesús</t>
  </si>
  <si>
    <t>Karla Judith</t>
  </si>
  <si>
    <t>Diana Elizabeth</t>
  </si>
  <si>
    <t>Graciela</t>
  </si>
  <si>
    <t>César Nicolás</t>
  </si>
  <si>
    <t>Vanessa Itzel</t>
  </si>
  <si>
    <t>Carolina</t>
  </si>
  <si>
    <t>José Oscar</t>
  </si>
  <si>
    <t>Ingrid Tristana</t>
  </si>
  <si>
    <t>Lucero</t>
  </si>
  <si>
    <t>José Rodrigo</t>
  </si>
  <si>
    <t>Miguel Ángel</t>
  </si>
  <si>
    <t>Eduardo Felipe</t>
  </si>
  <si>
    <t>José de Jesús</t>
  </si>
  <si>
    <t>Luis Manuel</t>
  </si>
  <si>
    <t>María Belem</t>
  </si>
  <si>
    <t>Juan José</t>
  </si>
  <si>
    <t>Ignacio Eduardo</t>
  </si>
  <si>
    <t>Carlos Andrés</t>
  </si>
  <si>
    <t>González</t>
  </si>
  <si>
    <t>Zúñiga</t>
  </si>
  <si>
    <t>Chavarría</t>
  </si>
  <si>
    <t>Martínez</t>
  </si>
  <si>
    <t>Hernández</t>
  </si>
  <si>
    <t>Rodríguez</t>
  </si>
  <si>
    <t>Mendoza</t>
  </si>
  <si>
    <t>Juárez</t>
  </si>
  <si>
    <t>Leos</t>
  </si>
  <si>
    <t>Marcela</t>
  </si>
  <si>
    <t>Herrera</t>
  </si>
  <si>
    <t>Gómez</t>
  </si>
  <si>
    <t>Nieto</t>
  </si>
  <si>
    <t>Navarro</t>
  </si>
  <si>
    <t>Ruíz</t>
  </si>
  <si>
    <t>Zavala</t>
  </si>
  <si>
    <t>Sandoval</t>
  </si>
  <si>
    <t>Segura</t>
  </si>
  <si>
    <t>Tirado</t>
  </si>
  <si>
    <t>Alvizo</t>
  </si>
  <si>
    <t>Rocha</t>
  </si>
  <si>
    <t>Paulín</t>
  </si>
  <si>
    <t>García</t>
  </si>
  <si>
    <t>Rivera</t>
  </si>
  <si>
    <t>Díaz</t>
  </si>
  <si>
    <t>Ayala</t>
  </si>
  <si>
    <t>Colunga</t>
  </si>
  <si>
    <t>Jaramillo</t>
  </si>
  <si>
    <t>Arias</t>
  </si>
  <si>
    <t>López</t>
  </si>
  <si>
    <t>Valadez</t>
  </si>
  <si>
    <t>Montalvo</t>
  </si>
  <si>
    <t>Silva</t>
  </si>
  <si>
    <t>Padilla</t>
  </si>
  <si>
    <t>Ferrer</t>
  </si>
  <si>
    <t>Fernández</t>
  </si>
  <si>
    <t>Morales</t>
  </si>
  <si>
    <t>Carrillo</t>
  </si>
  <si>
    <t>Ramírez</t>
  </si>
  <si>
    <t>Marquez</t>
  </si>
  <si>
    <t>Mejía</t>
  </si>
  <si>
    <t>Ibarra</t>
  </si>
  <si>
    <t>Olvera</t>
  </si>
  <si>
    <t>Viramontes</t>
  </si>
  <si>
    <t>Araiza</t>
  </si>
  <si>
    <t>Lugo</t>
  </si>
  <si>
    <t>Landeros</t>
  </si>
  <si>
    <t>Sánchez</t>
  </si>
  <si>
    <t>Villanueva</t>
  </si>
  <si>
    <t>Montejano</t>
  </si>
  <si>
    <t>Bañuelas</t>
  </si>
  <si>
    <t>Meléndez</t>
  </si>
  <si>
    <t>Calvillo</t>
  </si>
  <si>
    <t>Saldaña</t>
  </si>
  <si>
    <t>Dirección General</t>
  </si>
  <si>
    <t>Dirección Operativa</t>
  </si>
  <si>
    <t>Dirección de Administración</t>
  </si>
  <si>
    <t>Dirección de Ingeniería Mantenimiento y Sistemas</t>
  </si>
  <si>
    <t xml:space="preserve">Antonio Rocha Cordero  </t>
  </si>
  <si>
    <t xml:space="preserve">Tierra Blanca </t>
  </si>
  <si>
    <t>No se generó información para el campo nota.</t>
  </si>
  <si>
    <t xml:space="preserve">Vendedor </t>
  </si>
  <si>
    <t>Álvarez</t>
  </si>
  <si>
    <t>Director Operativo</t>
  </si>
  <si>
    <t>daniel.hernandez@museolaberinto.com</t>
  </si>
  <si>
    <t>Ulises Alejandro</t>
  </si>
  <si>
    <t>Gómez Farias</t>
  </si>
  <si>
    <t>Orta</t>
  </si>
  <si>
    <t>Jairo Daniel</t>
  </si>
  <si>
    <t>2012</t>
  </si>
  <si>
    <t>Subdirector de Relaciones Públicas</t>
  </si>
  <si>
    <t>relaciones.publicas@museolaberinto.com</t>
  </si>
  <si>
    <t>http://www.cegaipslp.org.mx/HV2022.nsf/nombre_de_la_vista/402F3730F85344C1862588B70066BF9A/$File/información+en+actualización.pdf</t>
  </si>
  <si>
    <t>2130</t>
  </si>
  <si>
    <t>Director de Ingeniería, Mantenimiento y Sistemas</t>
  </si>
  <si>
    <t>Mayra Janneth</t>
  </si>
  <si>
    <t>Araujo</t>
  </si>
  <si>
    <t>Alvarez</t>
  </si>
  <si>
    <t>Fernanda Sheccid</t>
  </si>
  <si>
    <t>2131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</si>
</sst>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46">
      <alignment/>
      <protection/>
    </xf>
    <xf numFmtId="0" fontId="3" fillId="33" borderId="10" xfId="46" applyFont="1" applyFill="1" applyBorder="1" applyAlignment="1">
      <alignment horizontal="center" wrapText="1"/>
      <protection/>
    </xf>
    <xf numFmtId="14" fontId="1" fillId="0" borderId="0" xfId="46" applyNumberFormat="1">
      <alignment/>
      <protection/>
    </xf>
    <xf numFmtId="0" fontId="1" fillId="0" borderId="0" xfId="46" applyFont="1" applyProtection="1">
      <alignment/>
      <protection/>
    </xf>
    <xf numFmtId="0" fontId="1" fillId="0" borderId="0" xfId="46" applyFont="1" applyFill="1" applyBorder="1" applyProtection="1">
      <alignment/>
      <protection/>
    </xf>
    <xf numFmtId="14" fontId="1" fillId="0" borderId="0" xfId="46" applyNumberFormat="1" applyAlignment="1" applyProtection="1">
      <alignment horizontal="left"/>
      <protection/>
    </xf>
    <xf numFmtId="0" fontId="1" fillId="0" borderId="0" xfId="46" applyFont="1">
      <alignment/>
      <protection/>
    </xf>
    <xf numFmtId="0" fontId="4" fillId="0" borderId="0" xfId="47" applyNumberFormat="1" applyFont="1" applyFill="1" applyBorder="1" applyAlignment="1" applyProtection="1">
      <alignment/>
      <protection/>
    </xf>
    <xf numFmtId="0" fontId="4" fillId="0" borderId="0" xfId="47">
      <alignment/>
      <protection/>
    </xf>
    <xf numFmtId="49" fontId="0" fillId="0" borderId="0" xfId="46" applyNumberFormat="1" applyFont="1" applyBorder="1" applyAlignment="1">
      <alignment horizontal="right"/>
      <protection/>
    </xf>
    <xf numFmtId="0" fontId="0" fillId="0" borderId="0" xfId="46" applyFont="1" applyProtection="1">
      <alignment/>
      <protection/>
    </xf>
    <xf numFmtId="0" fontId="1" fillId="0" borderId="0" xfId="46" applyFill="1">
      <alignment/>
      <protection/>
    </xf>
    <xf numFmtId="49" fontId="0" fillId="0" borderId="0" xfId="46" applyNumberFormat="1" applyFont="1" applyFill="1" applyBorder="1" applyAlignment="1">
      <alignment horizontal="right"/>
      <protection/>
    </xf>
    <xf numFmtId="0" fontId="0" fillId="0" borderId="0" xfId="46" applyFont="1" applyFill="1" applyProtection="1">
      <alignment/>
      <protection/>
    </xf>
    <xf numFmtId="14" fontId="1" fillId="0" borderId="0" xfId="46" applyNumberFormat="1" applyFill="1" applyAlignment="1" applyProtection="1">
      <alignment horizontal="left"/>
      <protection/>
    </xf>
    <xf numFmtId="0" fontId="1" fillId="0" borderId="0" xfId="46" applyFont="1" applyFill="1">
      <alignment/>
      <protection/>
    </xf>
    <xf numFmtId="0" fontId="1" fillId="0" borderId="0" xfId="46" applyFont="1" applyFill="1" applyProtection="1">
      <alignment/>
      <protection/>
    </xf>
    <xf numFmtId="0" fontId="4" fillId="0" borderId="0" xfId="47" applyFill="1">
      <alignment/>
      <protection/>
    </xf>
    <xf numFmtId="0" fontId="2" fillId="34" borderId="11" xfId="46" applyFont="1" applyFill="1" applyBorder="1" applyAlignment="1">
      <alignment horizontal="center"/>
      <protection/>
    </xf>
    <xf numFmtId="0" fontId="3" fillId="33" borderId="11" xfId="46" applyFont="1" applyFill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70C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28575</xdr:colOff>
      <xdr:row>15</xdr:row>
      <xdr:rowOff>38100</xdr:rowOff>
    </xdr:from>
    <xdr:to>
      <xdr:col>28</xdr:col>
      <xdr:colOff>38100</xdr:colOff>
      <xdr:row>15</xdr:row>
      <xdr:rowOff>47625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884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28575</xdr:colOff>
      <xdr:row>20</xdr:row>
      <xdr:rowOff>38100</xdr:rowOff>
    </xdr:from>
    <xdr:to>
      <xdr:col>27</xdr:col>
      <xdr:colOff>38100</xdr:colOff>
      <xdr:row>20</xdr:row>
      <xdr:rowOff>47625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5480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20</xdr:row>
      <xdr:rowOff>38100</xdr:rowOff>
    </xdr:from>
    <xdr:to>
      <xdr:col>28</xdr:col>
      <xdr:colOff>38100</xdr:colOff>
      <xdr:row>20</xdr:row>
      <xdr:rowOff>47625</xdr:rowOff>
    </xdr:to>
    <xdr:pic>
      <xdr:nvPicPr>
        <xdr:cNvPr id="3" name="Imagen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884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28575</xdr:colOff>
      <xdr:row>42</xdr:row>
      <xdr:rowOff>171450</xdr:rowOff>
    </xdr:from>
    <xdr:to>
      <xdr:col>27</xdr:col>
      <xdr:colOff>38100</xdr:colOff>
      <xdr:row>42</xdr:row>
      <xdr:rowOff>180975</xdr:rowOff>
    </xdr:to>
    <xdr:pic>
      <xdr:nvPicPr>
        <xdr:cNvPr id="4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54800" y="774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42</xdr:row>
      <xdr:rowOff>171450</xdr:rowOff>
    </xdr:from>
    <xdr:to>
      <xdr:col>28</xdr:col>
      <xdr:colOff>38100</xdr:colOff>
      <xdr:row>42</xdr:row>
      <xdr:rowOff>180975</xdr:rowOff>
    </xdr:to>
    <xdr:pic>
      <xdr:nvPicPr>
        <xdr:cNvPr id="5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88450" y="774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28575</xdr:colOff>
      <xdr:row>51</xdr:row>
      <xdr:rowOff>38100</xdr:rowOff>
    </xdr:from>
    <xdr:to>
      <xdr:col>27</xdr:col>
      <xdr:colOff>38100</xdr:colOff>
      <xdr:row>51</xdr:row>
      <xdr:rowOff>47625</xdr:rowOff>
    </xdr:to>
    <xdr:pic>
      <xdr:nvPicPr>
        <xdr:cNvPr id="6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54800" y="932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51</xdr:row>
      <xdr:rowOff>38100</xdr:rowOff>
    </xdr:from>
    <xdr:to>
      <xdr:col>28</xdr:col>
      <xdr:colOff>38100</xdr:colOff>
      <xdr:row>51</xdr:row>
      <xdr:rowOff>47625</xdr:rowOff>
    </xdr:to>
    <xdr:pic>
      <xdr:nvPicPr>
        <xdr:cNvPr id="7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88450" y="932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15</xdr:row>
      <xdr:rowOff>38100</xdr:rowOff>
    </xdr:from>
    <xdr:to>
      <xdr:col>29</xdr:col>
      <xdr:colOff>38100</xdr:colOff>
      <xdr:row>15</xdr:row>
      <xdr:rowOff>47625</xdr:rowOff>
    </xdr:to>
    <xdr:pic>
      <xdr:nvPicPr>
        <xdr:cNvPr id="8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9" name="Imagen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10" name="Imagen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15</xdr:row>
      <xdr:rowOff>38100</xdr:rowOff>
    </xdr:from>
    <xdr:to>
      <xdr:col>32</xdr:col>
      <xdr:colOff>38100</xdr:colOff>
      <xdr:row>15</xdr:row>
      <xdr:rowOff>47625</xdr:rowOff>
    </xdr:to>
    <xdr:pic>
      <xdr:nvPicPr>
        <xdr:cNvPr id="11" name="Imagen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6127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27</xdr:row>
      <xdr:rowOff>38100</xdr:rowOff>
    </xdr:from>
    <xdr:to>
      <xdr:col>29</xdr:col>
      <xdr:colOff>38100</xdr:colOff>
      <xdr:row>27</xdr:row>
      <xdr:rowOff>47625</xdr:rowOff>
    </xdr:to>
    <xdr:pic>
      <xdr:nvPicPr>
        <xdr:cNvPr id="12" name="Imagen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13" name="Imagen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14" name="Imagen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43</xdr:row>
      <xdr:rowOff>38100</xdr:rowOff>
    </xdr:from>
    <xdr:to>
      <xdr:col>29</xdr:col>
      <xdr:colOff>38100</xdr:colOff>
      <xdr:row>43</xdr:row>
      <xdr:rowOff>47625</xdr:rowOff>
    </xdr:to>
    <xdr:pic>
      <xdr:nvPicPr>
        <xdr:cNvPr id="15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16" name="Imagen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17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13</xdr:row>
      <xdr:rowOff>38100</xdr:rowOff>
    </xdr:from>
    <xdr:to>
      <xdr:col>29</xdr:col>
      <xdr:colOff>38100</xdr:colOff>
      <xdr:row>13</xdr:row>
      <xdr:rowOff>47625</xdr:rowOff>
    </xdr:to>
    <xdr:pic>
      <xdr:nvPicPr>
        <xdr:cNvPr id="18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19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20" name="Imagen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23</xdr:row>
      <xdr:rowOff>38100</xdr:rowOff>
    </xdr:from>
    <xdr:to>
      <xdr:col>29</xdr:col>
      <xdr:colOff>38100</xdr:colOff>
      <xdr:row>23</xdr:row>
      <xdr:rowOff>47625</xdr:rowOff>
    </xdr:to>
    <xdr:pic>
      <xdr:nvPicPr>
        <xdr:cNvPr id="21" name="Imagen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22" name="Imagen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23" name="Imagen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23</xdr:row>
      <xdr:rowOff>38100</xdr:rowOff>
    </xdr:from>
    <xdr:to>
      <xdr:col>29</xdr:col>
      <xdr:colOff>38100</xdr:colOff>
      <xdr:row>23</xdr:row>
      <xdr:rowOff>47625</xdr:rowOff>
    </xdr:to>
    <xdr:pic>
      <xdr:nvPicPr>
        <xdr:cNvPr id="24" name="Imagen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25" name="Imagen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26" name="Imagen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15</xdr:row>
      <xdr:rowOff>38100</xdr:rowOff>
    </xdr:from>
    <xdr:to>
      <xdr:col>29</xdr:col>
      <xdr:colOff>38100</xdr:colOff>
      <xdr:row>15</xdr:row>
      <xdr:rowOff>47625</xdr:rowOff>
    </xdr:to>
    <xdr:pic>
      <xdr:nvPicPr>
        <xdr:cNvPr id="27" name="Imagen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28" name="Imagen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29" name="Imagen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22</xdr:row>
      <xdr:rowOff>38100</xdr:rowOff>
    </xdr:from>
    <xdr:to>
      <xdr:col>29</xdr:col>
      <xdr:colOff>38100</xdr:colOff>
      <xdr:row>22</xdr:row>
      <xdr:rowOff>47625</xdr:rowOff>
    </xdr:to>
    <xdr:pic>
      <xdr:nvPicPr>
        <xdr:cNvPr id="30" name="Imagen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31" name="Imagen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32" name="Imagen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48</xdr:row>
      <xdr:rowOff>38100</xdr:rowOff>
    </xdr:from>
    <xdr:to>
      <xdr:col>29</xdr:col>
      <xdr:colOff>38100</xdr:colOff>
      <xdr:row>48</xdr:row>
      <xdr:rowOff>47625</xdr:rowOff>
    </xdr:to>
    <xdr:pic>
      <xdr:nvPicPr>
        <xdr:cNvPr id="33" name="Imagen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34" name="Imagen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35" name="Imagen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49</xdr:row>
      <xdr:rowOff>38100</xdr:rowOff>
    </xdr:from>
    <xdr:to>
      <xdr:col>29</xdr:col>
      <xdr:colOff>38100</xdr:colOff>
      <xdr:row>49</xdr:row>
      <xdr:rowOff>47625</xdr:rowOff>
    </xdr:to>
    <xdr:pic>
      <xdr:nvPicPr>
        <xdr:cNvPr id="36" name="Imagen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49</xdr:row>
      <xdr:rowOff>38100</xdr:rowOff>
    </xdr:from>
    <xdr:to>
      <xdr:col>30</xdr:col>
      <xdr:colOff>38100</xdr:colOff>
      <xdr:row>49</xdr:row>
      <xdr:rowOff>47625</xdr:rowOff>
    </xdr:to>
    <xdr:pic>
      <xdr:nvPicPr>
        <xdr:cNvPr id="37" name="Imagen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38" name="Imagen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41</xdr:row>
      <xdr:rowOff>38100</xdr:rowOff>
    </xdr:from>
    <xdr:to>
      <xdr:col>29</xdr:col>
      <xdr:colOff>38100</xdr:colOff>
      <xdr:row>41</xdr:row>
      <xdr:rowOff>47625</xdr:rowOff>
    </xdr:to>
    <xdr:pic>
      <xdr:nvPicPr>
        <xdr:cNvPr id="39" name="Imagen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40" name="Imagen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41" name="Imagen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20</xdr:row>
      <xdr:rowOff>38100</xdr:rowOff>
    </xdr:from>
    <xdr:to>
      <xdr:col>29</xdr:col>
      <xdr:colOff>38100</xdr:colOff>
      <xdr:row>20</xdr:row>
      <xdr:rowOff>47625</xdr:rowOff>
    </xdr:to>
    <xdr:pic>
      <xdr:nvPicPr>
        <xdr:cNvPr id="42" name="Imagen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43" name="Imagen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44" name="Imagen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31</xdr:row>
      <xdr:rowOff>38100</xdr:rowOff>
    </xdr:from>
    <xdr:to>
      <xdr:col>29</xdr:col>
      <xdr:colOff>38100</xdr:colOff>
      <xdr:row>31</xdr:row>
      <xdr:rowOff>47625</xdr:rowOff>
    </xdr:to>
    <xdr:pic>
      <xdr:nvPicPr>
        <xdr:cNvPr id="45" name="Imagen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46" name="Imagen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47" name="Imagen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16</xdr:row>
      <xdr:rowOff>38100</xdr:rowOff>
    </xdr:from>
    <xdr:to>
      <xdr:col>29</xdr:col>
      <xdr:colOff>38100</xdr:colOff>
      <xdr:row>16</xdr:row>
      <xdr:rowOff>47625</xdr:rowOff>
    </xdr:to>
    <xdr:pic>
      <xdr:nvPicPr>
        <xdr:cNvPr id="48" name="Imagen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49" name="Imagen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50" name="Imagen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20</xdr:row>
      <xdr:rowOff>38100</xdr:rowOff>
    </xdr:from>
    <xdr:to>
      <xdr:col>29</xdr:col>
      <xdr:colOff>38100</xdr:colOff>
      <xdr:row>20</xdr:row>
      <xdr:rowOff>47625</xdr:rowOff>
    </xdr:to>
    <xdr:pic>
      <xdr:nvPicPr>
        <xdr:cNvPr id="51" name="Imagen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52" name="Imagen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53" name="Imagen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20</xdr:row>
      <xdr:rowOff>38100</xdr:rowOff>
    </xdr:from>
    <xdr:to>
      <xdr:col>29</xdr:col>
      <xdr:colOff>38100</xdr:colOff>
      <xdr:row>20</xdr:row>
      <xdr:rowOff>47625</xdr:rowOff>
    </xdr:to>
    <xdr:pic>
      <xdr:nvPicPr>
        <xdr:cNvPr id="54" name="Imagen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55" name="Imagen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56" name="Imagen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18</xdr:row>
      <xdr:rowOff>38100</xdr:rowOff>
    </xdr:from>
    <xdr:to>
      <xdr:col>29</xdr:col>
      <xdr:colOff>38100</xdr:colOff>
      <xdr:row>18</xdr:row>
      <xdr:rowOff>47625</xdr:rowOff>
    </xdr:to>
    <xdr:pic>
      <xdr:nvPicPr>
        <xdr:cNvPr id="57" name="Imagen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58" name="Imagen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59" name="Imagen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18</xdr:row>
      <xdr:rowOff>38100</xdr:rowOff>
    </xdr:from>
    <xdr:to>
      <xdr:col>29</xdr:col>
      <xdr:colOff>38100</xdr:colOff>
      <xdr:row>18</xdr:row>
      <xdr:rowOff>47625</xdr:rowOff>
    </xdr:to>
    <xdr:pic>
      <xdr:nvPicPr>
        <xdr:cNvPr id="60" name="Imagen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61" name="Imagen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62" name="Imagen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15</xdr:row>
      <xdr:rowOff>38100</xdr:rowOff>
    </xdr:from>
    <xdr:to>
      <xdr:col>29</xdr:col>
      <xdr:colOff>38100</xdr:colOff>
      <xdr:row>15</xdr:row>
      <xdr:rowOff>47625</xdr:rowOff>
    </xdr:to>
    <xdr:pic>
      <xdr:nvPicPr>
        <xdr:cNvPr id="63" name="Imagen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64" name="Imagen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65" name="Imagen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12</xdr:row>
      <xdr:rowOff>38100</xdr:rowOff>
    </xdr:from>
    <xdr:to>
      <xdr:col>29</xdr:col>
      <xdr:colOff>38100</xdr:colOff>
      <xdr:row>12</xdr:row>
      <xdr:rowOff>47625</xdr:rowOff>
    </xdr:to>
    <xdr:pic>
      <xdr:nvPicPr>
        <xdr:cNvPr id="66" name="Imagen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67" name="Imagen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68" name="Imagen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7</xdr:row>
      <xdr:rowOff>38100</xdr:rowOff>
    </xdr:from>
    <xdr:to>
      <xdr:col>29</xdr:col>
      <xdr:colOff>38100</xdr:colOff>
      <xdr:row>7</xdr:row>
      <xdr:rowOff>47625</xdr:rowOff>
    </xdr:to>
    <xdr:pic>
      <xdr:nvPicPr>
        <xdr:cNvPr id="69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7</xdr:row>
      <xdr:rowOff>38100</xdr:rowOff>
    </xdr:from>
    <xdr:to>
      <xdr:col>30</xdr:col>
      <xdr:colOff>38100</xdr:colOff>
      <xdr:row>7</xdr:row>
      <xdr:rowOff>47625</xdr:rowOff>
    </xdr:to>
    <xdr:pic>
      <xdr:nvPicPr>
        <xdr:cNvPr id="7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7</xdr:row>
      <xdr:rowOff>38100</xdr:rowOff>
    </xdr:from>
    <xdr:to>
      <xdr:col>31</xdr:col>
      <xdr:colOff>38100</xdr:colOff>
      <xdr:row>7</xdr:row>
      <xdr:rowOff>47625</xdr:rowOff>
    </xdr:to>
    <xdr:pic>
      <xdr:nvPicPr>
        <xdr:cNvPr id="71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38</xdr:row>
      <xdr:rowOff>38100</xdr:rowOff>
    </xdr:from>
    <xdr:to>
      <xdr:col>29</xdr:col>
      <xdr:colOff>38100</xdr:colOff>
      <xdr:row>38</xdr:row>
      <xdr:rowOff>47625</xdr:rowOff>
    </xdr:to>
    <xdr:pic>
      <xdr:nvPicPr>
        <xdr:cNvPr id="72" name="Imagen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73" name="Imagen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74" name="Imagen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40</xdr:row>
      <xdr:rowOff>38100</xdr:rowOff>
    </xdr:from>
    <xdr:to>
      <xdr:col>29</xdr:col>
      <xdr:colOff>38100</xdr:colOff>
      <xdr:row>40</xdr:row>
      <xdr:rowOff>47625</xdr:rowOff>
    </xdr:to>
    <xdr:pic>
      <xdr:nvPicPr>
        <xdr:cNvPr id="75" name="Imagen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76" name="Imagen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77" name="Imagen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38</xdr:row>
      <xdr:rowOff>38100</xdr:rowOff>
    </xdr:from>
    <xdr:to>
      <xdr:col>29</xdr:col>
      <xdr:colOff>38100</xdr:colOff>
      <xdr:row>38</xdr:row>
      <xdr:rowOff>47625</xdr:rowOff>
    </xdr:to>
    <xdr:pic>
      <xdr:nvPicPr>
        <xdr:cNvPr id="78" name="Imagen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79" name="Imagen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80" name="Imagen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39</xdr:row>
      <xdr:rowOff>38100</xdr:rowOff>
    </xdr:from>
    <xdr:to>
      <xdr:col>29</xdr:col>
      <xdr:colOff>38100</xdr:colOff>
      <xdr:row>39</xdr:row>
      <xdr:rowOff>47625</xdr:rowOff>
    </xdr:to>
    <xdr:pic>
      <xdr:nvPicPr>
        <xdr:cNvPr id="81" name="Imagen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82" name="Imagen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83" name="Imagen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28</xdr:row>
      <xdr:rowOff>38100</xdr:rowOff>
    </xdr:from>
    <xdr:to>
      <xdr:col>29</xdr:col>
      <xdr:colOff>38100</xdr:colOff>
      <xdr:row>28</xdr:row>
      <xdr:rowOff>47625</xdr:rowOff>
    </xdr:to>
    <xdr:pic>
      <xdr:nvPicPr>
        <xdr:cNvPr id="84" name="Imagen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85" name="Imagen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86" name="Imagen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28</xdr:row>
      <xdr:rowOff>171450</xdr:rowOff>
    </xdr:from>
    <xdr:to>
      <xdr:col>29</xdr:col>
      <xdr:colOff>38100</xdr:colOff>
      <xdr:row>28</xdr:row>
      <xdr:rowOff>180975</xdr:rowOff>
    </xdr:to>
    <xdr:pic>
      <xdr:nvPicPr>
        <xdr:cNvPr id="87" name="Imagen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507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171450</xdr:rowOff>
    </xdr:from>
    <xdr:to>
      <xdr:col>30</xdr:col>
      <xdr:colOff>38100</xdr:colOff>
      <xdr:row>28</xdr:row>
      <xdr:rowOff>180975</xdr:rowOff>
    </xdr:to>
    <xdr:pic>
      <xdr:nvPicPr>
        <xdr:cNvPr id="88" name="Imagen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07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171450</xdr:rowOff>
    </xdr:from>
    <xdr:to>
      <xdr:col>31</xdr:col>
      <xdr:colOff>38100</xdr:colOff>
      <xdr:row>28</xdr:row>
      <xdr:rowOff>180975</xdr:rowOff>
    </xdr:to>
    <xdr:pic>
      <xdr:nvPicPr>
        <xdr:cNvPr id="89" name="Imagen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07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35</xdr:row>
      <xdr:rowOff>38100</xdr:rowOff>
    </xdr:from>
    <xdr:to>
      <xdr:col>29</xdr:col>
      <xdr:colOff>38100</xdr:colOff>
      <xdr:row>35</xdr:row>
      <xdr:rowOff>47625</xdr:rowOff>
    </xdr:to>
    <xdr:pic>
      <xdr:nvPicPr>
        <xdr:cNvPr id="90" name="Imagen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91" name="Imagen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92" name="Imagen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46</xdr:row>
      <xdr:rowOff>38100</xdr:rowOff>
    </xdr:from>
    <xdr:to>
      <xdr:col>29</xdr:col>
      <xdr:colOff>38100</xdr:colOff>
      <xdr:row>46</xdr:row>
      <xdr:rowOff>47625</xdr:rowOff>
    </xdr:to>
    <xdr:pic>
      <xdr:nvPicPr>
        <xdr:cNvPr id="93" name="Imagen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94" name="Imagen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95" name="Imagen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33</xdr:row>
      <xdr:rowOff>38100</xdr:rowOff>
    </xdr:from>
    <xdr:to>
      <xdr:col>29</xdr:col>
      <xdr:colOff>38100</xdr:colOff>
      <xdr:row>33</xdr:row>
      <xdr:rowOff>47625</xdr:rowOff>
    </xdr:to>
    <xdr:pic>
      <xdr:nvPicPr>
        <xdr:cNvPr id="96" name="Imagen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97" name="Imagen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98" name="Imagen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37</xdr:row>
      <xdr:rowOff>38100</xdr:rowOff>
    </xdr:from>
    <xdr:to>
      <xdr:col>29</xdr:col>
      <xdr:colOff>38100</xdr:colOff>
      <xdr:row>37</xdr:row>
      <xdr:rowOff>47625</xdr:rowOff>
    </xdr:to>
    <xdr:pic>
      <xdr:nvPicPr>
        <xdr:cNvPr id="99" name="Imagen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100" name="Imagen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101" name="Imagen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42</xdr:row>
      <xdr:rowOff>38100</xdr:rowOff>
    </xdr:from>
    <xdr:to>
      <xdr:col>29</xdr:col>
      <xdr:colOff>38100</xdr:colOff>
      <xdr:row>42</xdr:row>
      <xdr:rowOff>47625</xdr:rowOff>
    </xdr:to>
    <xdr:pic>
      <xdr:nvPicPr>
        <xdr:cNvPr id="102" name="Imagen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103" name="Imagen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104" name="Imagen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36</xdr:row>
      <xdr:rowOff>38100</xdr:rowOff>
    </xdr:from>
    <xdr:to>
      <xdr:col>29</xdr:col>
      <xdr:colOff>38100</xdr:colOff>
      <xdr:row>36</xdr:row>
      <xdr:rowOff>47625</xdr:rowOff>
    </xdr:to>
    <xdr:pic>
      <xdr:nvPicPr>
        <xdr:cNvPr id="105" name="Imagen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106" name="Imagen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107" name="Imagen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11</xdr:row>
      <xdr:rowOff>38100</xdr:rowOff>
    </xdr:from>
    <xdr:to>
      <xdr:col>29</xdr:col>
      <xdr:colOff>38100</xdr:colOff>
      <xdr:row>11</xdr:row>
      <xdr:rowOff>47625</xdr:rowOff>
    </xdr:to>
    <xdr:pic>
      <xdr:nvPicPr>
        <xdr:cNvPr id="108" name="Imagen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109" name="Imagen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110" name="Imagen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44</xdr:row>
      <xdr:rowOff>38100</xdr:rowOff>
    </xdr:from>
    <xdr:to>
      <xdr:col>29</xdr:col>
      <xdr:colOff>38100</xdr:colOff>
      <xdr:row>44</xdr:row>
      <xdr:rowOff>47625</xdr:rowOff>
    </xdr:to>
    <xdr:pic>
      <xdr:nvPicPr>
        <xdr:cNvPr id="111" name="Imagen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112" name="Imagen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113" name="Imagen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41</xdr:row>
      <xdr:rowOff>38100</xdr:rowOff>
    </xdr:from>
    <xdr:to>
      <xdr:col>29</xdr:col>
      <xdr:colOff>38100</xdr:colOff>
      <xdr:row>41</xdr:row>
      <xdr:rowOff>47625</xdr:rowOff>
    </xdr:to>
    <xdr:pic>
      <xdr:nvPicPr>
        <xdr:cNvPr id="114" name="Imagen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115" name="Imagen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116" name="Imagen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42</xdr:row>
      <xdr:rowOff>171450</xdr:rowOff>
    </xdr:from>
    <xdr:to>
      <xdr:col>29</xdr:col>
      <xdr:colOff>38100</xdr:colOff>
      <xdr:row>42</xdr:row>
      <xdr:rowOff>180975</xdr:rowOff>
    </xdr:to>
    <xdr:pic>
      <xdr:nvPicPr>
        <xdr:cNvPr id="117" name="Imagen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74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171450</xdr:rowOff>
    </xdr:from>
    <xdr:to>
      <xdr:col>30</xdr:col>
      <xdr:colOff>38100</xdr:colOff>
      <xdr:row>42</xdr:row>
      <xdr:rowOff>180975</xdr:rowOff>
    </xdr:to>
    <xdr:pic>
      <xdr:nvPicPr>
        <xdr:cNvPr id="118" name="Imagen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74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171450</xdr:rowOff>
    </xdr:from>
    <xdr:to>
      <xdr:col>31</xdr:col>
      <xdr:colOff>38100</xdr:colOff>
      <xdr:row>42</xdr:row>
      <xdr:rowOff>180975</xdr:rowOff>
    </xdr:to>
    <xdr:pic>
      <xdr:nvPicPr>
        <xdr:cNvPr id="119" name="Imagen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74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50</xdr:row>
      <xdr:rowOff>38100</xdr:rowOff>
    </xdr:from>
    <xdr:to>
      <xdr:col>29</xdr:col>
      <xdr:colOff>38100</xdr:colOff>
      <xdr:row>50</xdr:row>
      <xdr:rowOff>47625</xdr:rowOff>
    </xdr:to>
    <xdr:pic>
      <xdr:nvPicPr>
        <xdr:cNvPr id="120" name="Imagen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50</xdr:row>
      <xdr:rowOff>38100</xdr:rowOff>
    </xdr:from>
    <xdr:to>
      <xdr:col>30</xdr:col>
      <xdr:colOff>38100</xdr:colOff>
      <xdr:row>50</xdr:row>
      <xdr:rowOff>47625</xdr:rowOff>
    </xdr:to>
    <xdr:pic>
      <xdr:nvPicPr>
        <xdr:cNvPr id="121" name="Imagen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50</xdr:row>
      <xdr:rowOff>38100</xdr:rowOff>
    </xdr:from>
    <xdr:to>
      <xdr:col>31</xdr:col>
      <xdr:colOff>38100</xdr:colOff>
      <xdr:row>50</xdr:row>
      <xdr:rowOff>47625</xdr:rowOff>
    </xdr:to>
    <xdr:pic>
      <xdr:nvPicPr>
        <xdr:cNvPr id="122" name="Imagen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51</xdr:row>
      <xdr:rowOff>38100</xdr:rowOff>
    </xdr:from>
    <xdr:to>
      <xdr:col>29</xdr:col>
      <xdr:colOff>38100</xdr:colOff>
      <xdr:row>51</xdr:row>
      <xdr:rowOff>47625</xdr:rowOff>
    </xdr:to>
    <xdr:pic>
      <xdr:nvPicPr>
        <xdr:cNvPr id="123" name="Imagen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932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51</xdr:row>
      <xdr:rowOff>38100</xdr:rowOff>
    </xdr:from>
    <xdr:to>
      <xdr:col>30</xdr:col>
      <xdr:colOff>38100</xdr:colOff>
      <xdr:row>51</xdr:row>
      <xdr:rowOff>47625</xdr:rowOff>
    </xdr:to>
    <xdr:pic>
      <xdr:nvPicPr>
        <xdr:cNvPr id="124" name="Imagen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32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51</xdr:row>
      <xdr:rowOff>38100</xdr:rowOff>
    </xdr:from>
    <xdr:to>
      <xdr:col>31</xdr:col>
      <xdr:colOff>38100</xdr:colOff>
      <xdr:row>51</xdr:row>
      <xdr:rowOff>47625</xdr:rowOff>
    </xdr:to>
    <xdr:pic>
      <xdr:nvPicPr>
        <xdr:cNvPr id="125" name="Imagen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32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52</xdr:row>
      <xdr:rowOff>38100</xdr:rowOff>
    </xdr:from>
    <xdr:to>
      <xdr:col>29</xdr:col>
      <xdr:colOff>38100</xdr:colOff>
      <xdr:row>52</xdr:row>
      <xdr:rowOff>47625</xdr:rowOff>
    </xdr:to>
    <xdr:pic>
      <xdr:nvPicPr>
        <xdr:cNvPr id="126" name="Imagen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951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52</xdr:row>
      <xdr:rowOff>38100</xdr:rowOff>
    </xdr:from>
    <xdr:to>
      <xdr:col>30</xdr:col>
      <xdr:colOff>38100</xdr:colOff>
      <xdr:row>52</xdr:row>
      <xdr:rowOff>47625</xdr:rowOff>
    </xdr:to>
    <xdr:pic>
      <xdr:nvPicPr>
        <xdr:cNvPr id="127" name="Imagen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51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52</xdr:row>
      <xdr:rowOff>38100</xdr:rowOff>
    </xdr:from>
    <xdr:to>
      <xdr:col>31</xdr:col>
      <xdr:colOff>38100</xdr:colOff>
      <xdr:row>52</xdr:row>
      <xdr:rowOff>47625</xdr:rowOff>
    </xdr:to>
    <xdr:pic>
      <xdr:nvPicPr>
        <xdr:cNvPr id="128" name="Imagen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51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53</xdr:row>
      <xdr:rowOff>38100</xdr:rowOff>
    </xdr:from>
    <xdr:to>
      <xdr:col>29</xdr:col>
      <xdr:colOff>38100</xdr:colOff>
      <xdr:row>53</xdr:row>
      <xdr:rowOff>47625</xdr:rowOff>
    </xdr:to>
    <xdr:pic>
      <xdr:nvPicPr>
        <xdr:cNvPr id="129" name="Imagen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970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53</xdr:row>
      <xdr:rowOff>38100</xdr:rowOff>
    </xdr:from>
    <xdr:to>
      <xdr:col>30</xdr:col>
      <xdr:colOff>38100</xdr:colOff>
      <xdr:row>53</xdr:row>
      <xdr:rowOff>47625</xdr:rowOff>
    </xdr:to>
    <xdr:pic>
      <xdr:nvPicPr>
        <xdr:cNvPr id="130" name="Imagen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70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53</xdr:row>
      <xdr:rowOff>38100</xdr:rowOff>
    </xdr:from>
    <xdr:to>
      <xdr:col>31</xdr:col>
      <xdr:colOff>38100</xdr:colOff>
      <xdr:row>53</xdr:row>
      <xdr:rowOff>47625</xdr:rowOff>
    </xdr:to>
    <xdr:pic>
      <xdr:nvPicPr>
        <xdr:cNvPr id="131" name="Imagen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70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54</xdr:row>
      <xdr:rowOff>38100</xdr:rowOff>
    </xdr:from>
    <xdr:to>
      <xdr:col>29</xdr:col>
      <xdr:colOff>38100</xdr:colOff>
      <xdr:row>54</xdr:row>
      <xdr:rowOff>47625</xdr:rowOff>
    </xdr:to>
    <xdr:pic>
      <xdr:nvPicPr>
        <xdr:cNvPr id="132" name="Imagen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54</xdr:row>
      <xdr:rowOff>38100</xdr:rowOff>
    </xdr:from>
    <xdr:to>
      <xdr:col>30</xdr:col>
      <xdr:colOff>38100</xdr:colOff>
      <xdr:row>54</xdr:row>
      <xdr:rowOff>47625</xdr:rowOff>
    </xdr:to>
    <xdr:pic>
      <xdr:nvPicPr>
        <xdr:cNvPr id="133" name="Imagen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54</xdr:row>
      <xdr:rowOff>38100</xdr:rowOff>
    </xdr:from>
    <xdr:to>
      <xdr:col>31</xdr:col>
      <xdr:colOff>38100</xdr:colOff>
      <xdr:row>54</xdr:row>
      <xdr:rowOff>47625</xdr:rowOff>
    </xdr:to>
    <xdr:pic>
      <xdr:nvPicPr>
        <xdr:cNvPr id="134" name="Imagen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55</xdr:row>
      <xdr:rowOff>38100</xdr:rowOff>
    </xdr:from>
    <xdr:to>
      <xdr:col>29</xdr:col>
      <xdr:colOff>38100</xdr:colOff>
      <xdr:row>55</xdr:row>
      <xdr:rowOff>47625</xdr:rowOff>
    </xdr:to>
    <xdr:pic>
      <xdr:nvPicPr>
        <xdr:cNvPr id="135" name="Imagen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55</xdr:row>
      <xdr:rowOff>38100</xdr:rowOff>
    </xdr:from>
    <xdr:to>
      <xdr:col>30</xdr:col>
      <xdr:colOff>38100</xdr:colOff>
      <xdr:row>55</xdr:row>
      <xdr:rowOff>47625</xdr:rowOff>
    </xdr:to>
    <xdr:pic>
      <xdr:nvPicPr>
        <xdr:cNvPr id="136" name="Imagen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55</xdr:row>
      <xdr:rowOff>38100</xdr:rowOff>
    </xdr:from>
    <xdr:to>
      <xdr:col>31</xdr:col>
      <xdr:colOff>38100</xdr:colOff>
      <xdr:row>55</xdr:row>
      <xdr:rowOff>47625</xdr:rowOff>
    </xdr:to>
    <xdr:pic>
      <xdr:nvPicPr>
        <xdr:cNvPr id="137" name="Imagen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55</xdr:row>
      <xdr:rowOff>38100</xdr:rowOff>
    </xdr:from>
    <xdr:to>
      <xdr:col>29</xdr:col>
      <xdr:colOff>38100</xdr:colOff>
      <xdr:row>55</xdr:row>
      <xdr:rowOff>47625</xdr:rowOff>
    </xdr:to>
    <xdr:pic>
      <xdr:nvPicPr>
        <xdr:cNvPr id="138" name="Imagen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55</xdr:row>
      <xdr:rowOff>38100</xdr:rowOff>
    </xdr:from>
    <xdr:to>
      <xdr:col>30</xdr:col>
      <xdr:colOff>38100</xdr:colOff>
      <xdr:row>55</xdr:row>
      <xdr:rowOff>47625</xdr:rowOff>
    </xdr:to>
    <xdr:pic>
      <xdr:nvPicPr>
        <xdr:cNvPr id="139" name="Imagen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55</xdr:row>
      <xdr:rowOff>38100</xdr:rowOff>
    </xdr:from>
    <xdr:to>
      <xdr:col>31</xdr:col>
      <xdr:colOff>38100</xdr:colOff>
      <xdr:row>55</xdr:row>
      <xdr:rowOff>47625</xdr:rowOff>
    </xdr:to>
    <xdr:pic>
      <xdr:nvPicPr>
        <xdr:cNvPr id="140" name="Imagen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56</xdr:row>
      <xdr:rowOff>38100</xdr:rowOff>
    </xdr:from>
    <xdr:to>
      <xdr:col>29</xdr:col>
      <xdr:colOff>38100</xdr:colOff>
      <xdr:row>56</xdr:row>
      <xdr:rowOff>47625</xdr:rowOff>
    </xdr:to>
    <xdr:pic>
      <xdr:nvPicPr>
        <xdr:cNvPr id="141" name="Imagen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027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56</xdr:row>
      <xdr:rowOff>38100</xdr:rowOff>
    </xdr:from>
    <xdr:to>
      <xdr:col>30</xdr:col>
      <xdr:colOff>38100</xdr:colOff>
      <xdr:row>56</xdr:row>
      <xdr:rowOff>47625</xdr:rowOff>
    </xdr:to>
    <xdr:pic>
      <xdr:nvPicPr>
        <xdr:cNvPr id="142" name="Imagen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027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56</xdr:row>
      <xdr:rowOff>38100</xdr:rowOff>
    </xdr:from>
    <xdr:to>
      <xdr:col>31</xdr:col>
      <xdr:colOff>38100</xdr:colOff>
      <xdr:row>56</xdr:row>
      <xdr:rowOff>47625</xdr:rowOff>
    </xdr:to>
    <xdr:pic>
      <xdr:nvPicPr>
        <xdr:cNvPr id="143" name="Imagen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027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56</xdr:row>
      <xdr:rowOff>38100</xdr:rowOff>
    </xdr:from>
    <xdr:to>
      <xdr:col>29</xdr:col>
      <xdr:colOff>38100</xdr:colOff>
      <xdr:row>56</xdr:row>
      <xdr:rowOff>47625</xdr:rowOff>
    </xdr:to>
    <xdr:pic>
      <xdr:nvPicPr>
        <xdr:cNvPr id="144" name="Imagen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027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56</xdr:row>
      <xdr:rowOff>38100</xdr:rowOff>
    </xdr:from>
    <xdr:to>
      <xdr:col>30</xdr:col>
      <xdr:colOff>38100</xdr:colOff>
      <xdr:row>56</xdr:row>
      <xdr:rowOff>47625</xdr:rowOff>
    </xdr:to>
    <xdr:pic>
      <xdr:nvPicPr>
        <xdr:cNvPr id="145" name="Imagen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027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56</xdr:row>
      <xdr:rowOff>38100</xdr:rowOff>
    </xdr:from>
    <xdr:to>
      <xdr:col>31</xdr:col>
      <xdr:colOff>38100</xdr:colOff>
      <xdr:row>56</xdr:row>
      <xdr:rowOff>47625</xdr:rowOff>
    </xdr:to>
    <xdr:pic>
      <xdr:nvPicPr>
        <xdr:cNvPr id="146" name="Imagen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027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29</xdr:row>
      <xdr:rowOff>38100</xdr:rowOff>
    </xdr:from>
    <xdr:to>
      <xdr:col>29</xdr:col>
      <xdr:colOff>38100</xdr:colOff>
      <xdr:row>29</xdr:row>
      <xdr:rowOff>47625</xdr:rowOff>
    </xdr:to>
    <xdr:pic>
      <xdr:nvPicPr>
        <xdr:cNvPr id="147" name="Imagen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148" name="Imagen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149" name="Imagen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57</xdr:row>
      <xdr:rowOff>38100</xdr:rowOff>
    </xdr:from>
    <xdr:to>
      <xdr:col>29</xdr:col>
      <xdr:colOff>38100</xdr:colOff>
      <xdr:row>57</xdr:row>
      <xdr:rowOff>47625</xdr:rowOff>
    </xdr:to>
    <xdr:pic>
      <xdr:nvPicPr>
        <xdr:cNvPr id="150" name="Imagen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046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57</xdr:row>
      <xdr:rowOff>38100</xdr:rowOff>
    </xdr:from>
    <xdr:to>
      <xdr:col>30</xdr:col>
      <xdr:colOff>38100</xdr:colOff>
      <xdr:row>57</xdr:row>
      <xdr:rowOff>47625</xdr:rowOff>
    </xdr:to>
    <xdr:pic>
      <xdr:nvPicPr>
        <xdr:cNvPr id="151" name="Imagen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046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57</xdr:row>
      <xdr:rowOff>38100</xdr:rowOff>
    </xdr:from>
    <xdr:to>
      <xdr:col>31</xdr:col>
      <xdr:colOff>38100</xdr:colOff>
      <xdr:row>57</xdr:row>
      <xdr:rowOff>47625</xdr:rowOff>
    </xdr:to>
    <xdr:pic>
      <xdr:nvPicPr>
        <xdr:cNvPr id="152" name="Imagen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046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58</xdr:row>
      <xdr:rowOff>38100</xdr:rowOff>
    </xdr:from>
    <xdr:to>
      <xdr:col>29</xdr:col>
      <xdr:colOff>38100</xdr:colOff>
      <xdr:row>58</xdr:row>
      <xdr:rowOff>47625</xdr:rowOff>
    </xdr:to>
    <xdr:pic>
      <xdr:nvPicPr>
        <xdr:cNvPr id="153" name="Imagen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58</xdr:row>
      <xdr:rowOff>38100</xdr:rowOff>
    </xdr:from>
    <xdr:to>
      <xdr:col>30</xdr:col>
      <xdr:colOff>38100</xdr:colOff>
      <xdr:row>58</xdr:row>
      <xdr:rowOff>47625</xdr:rowOff>
    </xdr:to>
    <xdr:pic>
      <xdr:nvPicPr>
        <xdr:cNvPr id="154" name="Imagen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58</xdr:row>
      <xdr:rowOff>38100</xdr:rowOff>
    </xdr:from>
    <xdr:to>
      <xdr:col>31</xdr:col>
      <xdr:colOff>38100</xdr:colOff>
      <xdr:row>58</xdr:row>
      <xdr:rowOff>47625</xdr:rowOff>
    </xdr:to>
    <xdr:pic>
      <xdr:nvPicPr>
        <xdr:cNvPr id="155" name="Imagen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59</xdr:row>
      <xdr:rowOff>38100</xdr:rowOff>
    </xdr:from>
    <xdr:to>
      <xdr:col>29</xdr:col>
      <xdr:colOff>38100</xdr:colOff>
      <xdr:row>59</xdr:row>
      <xdr:rowOff>47625</xdr:rowOff>
    </xdr:to>
    <xdr:pic>
      <xdr:nvPicPr>
        <xdr:cNvPr id="156" name="Imagen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084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59</xdr:row>
      <xdr:rowOff>38100</xdr:rowOff>
    </xdr:from>
    <xdr:to>
      <xdr:col>30</xdr:col>
      <xdr:colOff>38100</xdr:colOff>
      <xdr:row>59</xdr:row>
      <xdr:rowOff>47625</xdr:rowOff>
    </xdr:to>
    <xdr:pic>
      <xdr:nvPicPr>
        <xdr:cNvPr id="157" name="Imagen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084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59</xdr:row>
      <xdr:rowOff>38100</xdr:rowOff>
    </xdr:from>
    <xdr:to>
      <xdr:col>31</xdr:col>
      <xdr:colOff>38100</xdr:colOff>
      <xdr:row>59</xdr:row>
      <xdr:rowOff>47625</xdr:rowOff>
    </xdr:to>
    <xdr:pic>
      <xdr:nvPicPr>
        <xdr:cNvPr id="158" name="Imagen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084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32</xdr:row>
      <xdr:rowOff>38100</xdr:rowOff>
    </xdr:from>
    <xdr:to>
      <xdr:col>29</xdr:col>
      <xdr:colOff>38100</xdr:colOff>
      <xdr:row>32</xdr:row>
      <xdr:rowOff>47625</xdr:rowOff>
    </xdr:to>
    <xdr:pic>
      <xdr:nvPicPr>
        <xdr:cNvPr id="159" name="Imagen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160" name="Imagen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161" name="Imagen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7</xdr:row>
      <xdr:rowOff>38100</xdr:rowOff>
    </xdr:from>
    <xdr:to>
      <xdr:col>30</xdr:col>
      <xdr:colOff>38100</xdr:colOff>
      <xdr:row>7</xdr:row>
      <xdr:rowOff>47625</xdr:rowOff>
    </xdr:to>
    <xdr:pic>
      <xdr:nvPicPr>
        <xdr:cNvPr id="16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16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16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16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16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16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16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16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17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17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17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17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17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17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17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17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17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17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18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18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18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18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18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18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18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18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18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18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19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19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19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19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19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19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19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19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19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19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20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20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20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20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20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20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20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20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20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20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21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21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21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21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21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21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21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21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21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21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22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22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22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22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22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22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22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22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22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22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23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23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23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23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23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49</xdr:row>
      <xdr:rowOff>38100</xdr:rowOff>
    </xdr:from>
    <xdr:to>
      <xdr:col>30</xdr:col>
      <xdr:colOff>38100</xdr:colOff>
      <xdr:row>49</xdr:row>
      <xdr:rowOff>47625</xdr:rowOff>
    </xdr:to>
    <xdr:pic>
      <xdr:nvPicPr>
        <xdr:cNvPr id="23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49</xdr:row>
      <xdr:rowOff>38100</xdr:rowOff>
    </xdr:from>
    <xdr:to>
      <xdr:col>30</xdr:col>
      <xdr:colOff>38100</xdr:colOff>
      <xdr:row>49</xdr:row>
      <xdr:rowOff>47625</xdr:rowOff>
    </xdr:to>
    <xdr:pic>
      <xdr:nvPicPr>
        <xdr:cNvPr id="23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50</xdr:row>
      <xdr:rowOff>38100</xdr:rowOff>
    </xdr:from>
    <xdr:to>
      <xdr:col>30</xdr:col>
      <xdr:colOff>38100</xdr:colOff>
      <xdr:row>50</xdr:row>
      <xdr:rowOff>47625</xdr:rowOff>
    </xdr:to>
    <xdr:pic>
      <xdr:nvPicPr>
        <xdr:cNvPr id="23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50</xdr:row>
      <xdr:rowOff>38100</xdr:rowOff>
    </xdr:from>
    <xdr:to>
      <xdr:col>30</xdr:col>
      <xdr:colOff>38100</xdr:colOff>
      <xdr:row>50</xdr:row>
      <xdr:rowOff>47625</xdr:rowOff>
    </xdr:to>
    <xdr:pic>
      <xdr:nvPicPr>
        <xdr:cNvPr id="23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51</xdr:row>
      <xdr:rowOff>38100</xdr:rowOff>
    </xdr:from>
    <xdr:to>
      <xdr:col>30</xdr:col>
      <xdr:colOff>38100</xdr:colOff>
      <xdr:row>51</xdr:row>
      <xdr:rowOff>47625</xdr:rowOff>
    </xdr:to>
    <xdr:pic>
      <xdr:nvPicPr>
        <xdr:cNvPr id="23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32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51</xdr:row>
      <xdr:rowOff>38100</xdr:rowOff>
    </xdr:from>
    <xdr:to>
      <xdr:col>30</xdr:col>
      <xdr:colOff>38100</xdr:colOff>
      <xdr:row>51</xdr:row>
      <xdr:rowOff>47625</xdr:rowOff>
    </xdr:to>
    <xdr:pic>
      <xdr:nvPicPr>
        <xdr:cNvPr id="24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32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7</xdr:row>
      <xdr:rowOff>38100</xdr:rowOff>
    </xdr:from>
    <xdr:to>
      <xdr:col>31</xdr:col>
      <xdr:colOff>38100</xdr:colOff>
      <xdr:row>7</xdr:row>
      <xdr:rowOff>47625</xdr:rowOff>
    </xdr:to>
    <xdr:pic>
      <xdr:nvPicPr>
        <xdr:cNvPr id="24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7</xdr:row>
      <xdr:rowOff>38100</xdr:rowOff>
    </xdr:from>
    <xdr:to>
      <xdr:col>31</xdr:col>
      <xdr:colOff>38100</xdr:colOff>
      <xdr:row>7</xdr:row>
      <xdr:rowOff>47625</xdr:rowOff>
    </xdr:to>
    <xdr:pic>
      <xdr:nvPicPr>
        <xdr:cNvPr id="24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24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24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24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24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24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24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24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25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25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25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25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25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25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25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25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25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25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26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26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26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26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26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26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26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26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26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26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27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27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27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27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27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27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27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27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27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27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28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28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28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28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28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28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28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28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28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28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29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29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29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29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29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29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29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29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29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29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30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30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30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30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30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30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30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30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30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30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31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31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31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31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31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31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31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50</xdr:row>
      <xdr:rowOff>38100</xdr:rowOff>
    </xdr:from>
    <xdr:to>
      <xdr:col>31</xdr:col>
      <xdr:colOff>38100</xdr:colOff>
      <xdr:row>50</xdr:row>
      <xdr:rowOff>47625</xdr:rowOff>
    </xdr:to>
    <xdr:pic>
      <xdr:nvPicPr>
        <xdr:cNvPr id="31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50</xdr:row>
      <xdr:rowOff>38100</xdr:rowOff>
    </xdr:from>
    <xdr:to>
      <xdr:col>31</xdr:col>
      <xdr:colOff>38100</xdr:colOff>
      <xdr:row>50</xdr:row>
      <xdr:rowOff>47625</xdr:rowOff>
    </xdr:to>
    <xdr:pic>
      <xdr:nvPicPr>
        <xdr:cNvPr id="31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51</xdr:row>
      <xdr:rowOff>38100</xdr:rowOff>
    </xdr:from>
    <xdr:to>
      <xdr:col>31</xdr:col>
      <xdr:colOff>38100</xdr:colOff>
      <xdr:row>51</xdr:row>
      <xdr:rowOff>47625</xdr:rowOff>
    </xdr:to>
    <xdr:pic>
      <xdr:nvPicPr>
        <xdr:cNvPr id="31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32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51</xdr:row>
      <xdr:rowOff>38100</xdr:rowOff>
    </xdr:from>
    <xdr:to>
      <xdr:col>31</xdr:col>
      <xdr:colOff>38100</xdr:colOff>
      <xdr:row>51</xdr:row>
      <xdr:rowOff>47625</xdr:rowOff>
    </xdr:to>
    <xdr:pic>
      <xdr:nvPicPr>
        <xdr:cNvPr id="32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32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7</xdr:row>
      <xdr:rowOff>38100</xdr:rowOff>
    </xdr:from>
    <xdr:to>
      <xdr:col>29</xdr:col>
      <xdr:colOff>38100</xdr:colOff>
      <xdr:row>7</xdr:row>
      <xdr:rowOff>47625</xdr:rowOff>
    </xdr:to>
    <xdr:pic>
      <xdr:nvPicPr>
        <xdr:cNvPr id="32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7</xdr:row>
      <xdr:rowOff>38100</xdr:rowOff>
    </xdr:from>
    <xdr:to>
      <xdr:col>30</xdr:col>
      <xdr:colOff>38100</xdr:colOff>
      <xdr:row>7</xdr:row>
      <xdr:rowOff>47625</xdr:rowOff>
    </xdr:to>
    <xdr:pic>
      <xdr:nvPicPr>
        <xdr:cNvPr id="32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7</xdr:row>
      <xdr:rowOff>38100</xdr:rowOff>
    </xdr:from>
    <xdr:to>
      <xdr:col>31</xdr:col>
      <xdr:colOff>38100</xdr:colOff>
      <xdr:row>7</xdr:row>
      <xdr:rowOff>47625</xdr:rowOff>
    </xdr:to>
    <xdr:pic>
      <xdr:nvPicPr>
        <xdr:cNvPr id="32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7</xdr:row>
      <xdr:rowOff>38100</xdr:rowOff>
    </xdr:from>
    <xdr:to>
      <xdr:col>30</xdr:col>
      <xdr:colOff>38100</xdr:colOff>
      <xdr:row>7</xdr:row>
      <xdr:rowOff>47625</xdr:rowOff>
    </xdr:to>
    <xdr:pic>
      <xdr:nvPicPr>
        <xdr:cNvPr id="32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7</xdr:row>
      <xdr:rowOff>38100</xdr:rowOff>
    </xdr:from>
    <xdr:to>
      <xdr:col>31</xdr:col>
      <xdr:colOff>38100</xdr:colOff>
      <xdr:row>7</xdr:row>
      <xdr:rowOff>47625</xdr:rowOff>
    </xdr:to>
    <xdr:pic>
      <xdr:nvPicPr>
        <xdr:cNvPr id="32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7</xdr:row>
      <xdr:rowOff>38100</xdr:rowOff>
    </xdr:from>
    <xdr:to>
      <xdr:col>31</xdr:col>
      <xdr:colOff>38100</xdr:colOff>
      <xdr:row>7</xdr:row>
      <xdr:rowOff>47625</xdr:rowOff>
    </xdr:to>
    <xdr:pic>
      <xdr:nvPicPr>
        <xdr:cNvPr id="32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8</xdr:row>
      <xdr:rowOff>38100</xdr:rowOff>
    </xdr:from>
    <xdr:to>
      <xdr:col>29</xdr:col>
      <xdr:colOff>38100</xdr:colOff>
      <xdr:row>8</xdr:row>
      <xdr:rowOff>47625</xdr:rowOff>
    </xdr:to>
    <xdr:pic>
      <xdr:nvPicPr>
        <xdr:cNvPr id="327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32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329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33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33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33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8</xdr:row>
      <xdr:rowOff>38100</xdr:rowOff>
    </xdr:from>
    <xdr:to>
      <xdr:col>29</xdr:col>
      <xdr:colOff>38100</xdr:colOff>
      <xdr:row>8</xdr:row>
      <xdr:rowOff>47625</xdr:rowOff>
    </xdr:to>
    <xdr:pic>
      <xdr:nvPicPr>
        <xdr:cNvPr id="333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33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335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33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33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33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9</xdr:row>
      <xdr:rowOff>38100</xdr:rowOff>
    </xdr:from>
    <xdr:to>
      <xdr:col>29</xdr:col>
      <xdr:colOff>38100</xdr:colOff>
      <xdr:row>9</xdr:row>
      <xdr:rowOff>47625</xdr:rowOff>
    </xdr:to>
    <xdr:pic>
      <xdr:nvPicPr>
        <xdr:cNvPr id="339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34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341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34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34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34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9</xdr:row>
      <xdr:rowOff>38100</xdr:rowOff>
    </xdr:from>
    <xdr:to>
      <xdr:col>29</xdr:col>
      <xdr:colOff>38100</xdr:colOff>
      <xdr:row>9</xdr:row>
      <xdr:rowOff>47625</xdr:rowOff>
    </xdr:to>
    <xdr:pic>
      <xdr:nvPicPr>
        <xdr:cNvPr id="345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34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347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34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34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35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10</xdr:row>
      <xdr:rowOff>38100</xdr:rowOff>
    </xdr:from>
    <xdr:to>
      <xdr:col>29</xdr:col>
      <xdr:colOff>38100</xdr:colOff>
      <xdr:row>10</xdr:row>
      <xdr:rowOff>47625</xdr:rowOff>
    </xdr:to>
    <xdr:pic>
      <xdr:nvPicPr>
        <xdr:cNvPr id="35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35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35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35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35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35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10</xdr:row>
      <xdr:rowOff>38100</xdr:rowOff>
    </xdr:from>
    <xdr:to>
      <xdr:col>29</xdr:col>
      <xdr:colOff>38100</xdr:colOff>
      <xdr:row>10</xdr:row>
      <xdr:rowOff>47625</xdr:rowOff>
    </xdr:to>
    <xdr:pic>
      <xdr:nvPicPr>
        <xdr:cNvPr id="357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35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359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36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36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36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11</xdr:row>
      <xdr:rowOff>38100</xdr:rowOff>
    </xdr:from>
    <xdr:to>
      <xdr:col>29</xdr:col>
      <xdr:colOff>38100</xdr:colOff>
      <xdr:row>11</xdr:row>
      <xdr:rowOff>47625</xdr:rowOff>
    </xdr:to>
    <xdr:pic>
      <xdr:nvPicPr>
        <xdr:cNvPr id="363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36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365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36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36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36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11</xdr:row>
      <xdr:rowOff>38100</xdr:rowOff>
    </xdr:from>
    <xdr:to>
      <xdr:col>29</xdr:col>
      <xdr:colOff>38100</xdr:colOff>
      <xdr:row>11</xdr:row>
      <xdr:rowOff>47625</xdr:rowOff>
    </xdr:to>
    <xdr:pic>
      <xdr:nvPicPr>
        <xdr:cNvPr id="369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37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371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37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37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37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12</xdr:row>
      <xdr:rowOff>38100</xdr:rowOff>
    </xdr:from>
    <xdr:to>
      <xdr:col>29</xdr:col>
      <xdr:colOff>38100</xdr:colOff>
      <xdr:row>12</xdr:row>
      <xdr:rowOff>47625</xdr:rowOff>
    </xdr:to>
    <xdr:pic>
      <xdr:nvPicPr>
        <xdr:cNvPr id="375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37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377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37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37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38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12</xdr:row>
      <xdr:rowOff>38100</xdr:rowOff>
    </xdr:from>
    <xdr:to>
      <xdr:col>29</xdr:col>
      <xdr:colOff>38100</xdr:colOff>
      <xdr:row>12</xdr:row>
      <xdr:rowOff>47625</xdr:rowOff>
    </xdr:to>
    <xdr:pic>
      <xdr:nvPicPr>
        <xdr:cNvPr id="38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38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38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38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38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38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13</xdr:row>
      <xdr:rowOff>38100</xdr:rowOff>
    </xdr:from>
    <xdr:to>
      <xdr:col>29</xdr:col>
      <xdr:colOff>38100</xdr:colOff>
      <xdr:row>13</xdr:row>
      <xdr:rowOff>47625</xdr:rowOff>
    </xdr:to>
    <xdr:pic>
      <xdr:nvPicPr>
        <xdr:cNvPr id="387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38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389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39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39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39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13</xdr:row>
      <xdr:rowOff>38100</xdr:rowOff>
    </xdr:from>
    <xdr:to>
      <xdr:col>29</xdr:col>
      <xdr:colOff>38100</xdr:colOff>
      <xdr:row>13</xdr:row>
      <xdr:rowOff>47625</xdr:rowOff>
    </xdr:to>
    <xdr:pic>
      <xdr:nvPicPr>
        <xdr:cNvPr id="393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39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395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39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39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39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14</xdr:row>
      <xdr:rowOff>38100</xdr:rowOff>
    </xdr:from>
    <xdr:to>
      <xdr:col>29</xdr:col>
      <xdr:colOff>38100</xdr:colOff>
      <xdr:row>14</xdr:row>
      <xdr:rowOff>47625</xdr:rowOff>
    </xdr:to>
    <xdr:pic>
      <xdr:nvPicPr>
        <xdr:cNvPr id="399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40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401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40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40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40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14</xdr:row>
      <xdr:rowOff>38100</xdr:rowOff>
    </xdr:from>
    <xdr:to>
      <xdr:col>29</xdr:col>
      <xdr:colOff>38100</xdr:colOff>
      <xdr:row>14</xdr:row>
      <xdr:rowOff>47625</xdr:rowOff>
    </xdr:to>
    <xdr:pic>
      <xdr:nvPicPr>
        <xdr:cNvPr id="405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40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407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40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40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41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15</xdr:row>
      <xdr:rowOff>38100</xdr:rowOff>
    </xdr:from>
    <xdr:to>
      <xdr:col>29</xdr:col>
      <xdr:colOff>38100</xdr:colOff>
      <xdr:row>15</xdr:row>
      <xdr:rowOff>47625</xdr:rowOff>
    </xdr:to>
    <xdr:pic>
      <xdr:nvPicPr>
        <xdr:cNvPr id="41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41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41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41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41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41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15</xdr:row>
      <xdr:rowOff>38100</xdr:rowOff>
    </xdr:from>
    <xdr:to>
      <xdr:col>29</xdr:col>
      <xdr:colOff>38100</xdr:colOff>
      <xdr:row>15</xdr:row>
      <xdr:rowOff>47625</xdr:rowOff>
    </xdr:to>
    <xdr:pic>
      <xdr:nvPicPr>
        <xdr:cNvPr id="417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41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419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42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42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42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16</xdr:row>
      <xdr:rowOff>38100</xdr:rowOff>
    </xdr:from>
    <xdr:to>
      <xdr:col>29</xdr:col>
      <xdr:colOff>38100</xdr:colOff>
      <xdr:row>16</xdr:row>
      <xdr:rowOff>47625</xdr:rowOff>
    </xdr:to>
    <xdr:pic>
      <xdr:nvPicPr>
        <xdr:cNvPr id="423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42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425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42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42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42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16</xdr:row>
      <xdr:rowOff>38100</xdr:rowOff>
    </xdr:from>
    <xdr:to>
      <xdr:col>29</xdr:col>
      <xdr:colOff>38100</xdr:colOff>
      <xdr:row>16</xdr:row>
      <xdr:rowOff>47625</xdr:rowOff>
    </xdr:to>
    <xdr:pic>
      <xdr:nvPicPr>
        <xdr:cNvPr id="429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43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431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43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43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43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17</xdr:row>
      <xdr:rowOff>38100</xdr:rowOff>
    </xdr:from>
    <xdr:to>
      <xdr:col>29</xdr:col>
      <xdr:colOff>38100</xdr:colOff>
      <xdr:row>17</xdr:row>
      <xdr:rowOff>47625</xdr:rowOff>
    </xdr:to>
    <xdr:pic>
      <xdr:nvPicPr>
        <xdr:cNvPr id="435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43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437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43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43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44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17</xdr:row>
      <xdr:rowOff>38100</xdr:rowOff>
    </xdr:from>
    <xdr:to>
      <xdr:col>29</xdr:col>
      <xdr:colOff>38100</xdr:colOff>
      <xdr:row>17</xdr:row>
      <xdr:rowOff>47625</xdr:rowOff>
    </xdr:to>
    <xdr:pic>
      <xdr:nvPicPr>
        <xdr:cNvPr id="44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44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44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44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44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44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18</xdr:row>
      <xdr:rowOff>38100</xdr:rowOff>
    </xdr:from>
    <xdr:to>
      <xdr:col>29</xdr:col>
      <xdr:colOff>38100</xdr:colOff>
      <xdr:row>18</xdr:row>
      <xdr:rowOff>47625</xdr:rowOff>
    </xdr:to>
    <xdr:pic>
      <xdr:nvPicPr>
        <xdr:cNvPr id="447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44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449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45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45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45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18</xdr:row>
      <xdr:rowOff>38100</xdr:rowOff>
    </xdr:from>
    <xdr:to>
      <xdr:col>29</xdr:col>
      <xdr:colOff>38100</xdr:colOff>
      <xdr:row>18</xdr:row>
      <xdr:rowOff>47625</xdr:rowOff>
    </xdr:to>
    <xdr:pic>
      <xdr:nvPicPr>
        <xdr:cNvPr id="453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45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455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45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45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45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19</xdr:row>
      <xdr:rowOff>38100</xdr:rowOff>
    </xdr:from>
    <xdr:to>
      <xdr:col>29</xdr:col>
      <xdr:colOff>38100</xdr:colOff>
      <xdr:row>19</xdr:row>
      <xdr:rowOff>47625</xdr:rowOff>
    </xdr:to>
    <xdr:pic>
      <xdr:nvPicPr>
        <xdr:cNvPr id="459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46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461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46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46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46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19</xdr:row>
      <xdr:rowOff>38100</xdr:rowOff>
    </xdr:from>
    <xdr:to>
      <xdr:col>29</xdr:col>
      <xdr:colOff>38100</xdr:colOff>
      <xdr:row>19</xdr:row>
      <xdr:rowOff>47625</xdr:rowOff>
    </xdr:to>
    <xdr:pic>
      <xdr:nvPicPr>
        <xdr:cNvPr id="465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46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467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46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46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47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20</xdr:row>
      <xdr:rowOff>38100</xdr:rowOff>
    </xdr:from>
    <xdr:to>
      <xdr:col>29</xdr:col>
      <xdr:colOff>38100</xdr:colOff>
      <xdr:row>20</xdr:row>
      <xdr:rowOff>47625</xdr:rowOff>
    </xdr:to>
    <xdr:pic>
      <xdr:nvPicPr>
        <xdr:cNvPr id="47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47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47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47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47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47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20</xdr:row>
      <xdr:rowOff>38100</xdr:rowOff>
    </xdr:from>
    <xdr:to>
      <xdr:col>29</xdr:col>
      <xdr:colOff>38100</xdr:colOff>
      <xdr:row>20</xdr:row>
      <xdr:rowOff>47625</xdr:rowOff>
    </xdr:to>
    <xdr:pic>
      <xdr:nvPicPr>
        <xdr:cNvPr id="477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47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479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48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48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48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21</xdr:row>
      <xdr:rowOff>38100</xdr:rowOff>
    </xdr:from>
    <xdr:to>
      <xdr:col>29</xdr:col>
      <xdr:colOff>38100</xdr:colOff>
      <xdr:row>21</xdr:row>
      <xdr:rowOff>47625</xdr:rowOff>
    </xdr:to>
    <xdr:pic>
      <xdr:nvPicPr>
        <xdr:cNvPr id="483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48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485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48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48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48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21</xdr:row>
      <xdr:rowOff>38100</xdr:rowOff>
    </xdr:from>
    <xdr:to>
      <xdr:col>29</xdr:col>
      <xdr:colOff>38100</xdr:colOff>
      <xdr:row>21</xdr:row>
      <xdr:rowOff>47625</xdr:rowOff>
    </xdr:to>
    <xdr:pic>
      <xdr:nvPicPr>
        <xdr:cNvPr id="489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49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491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49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49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49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22</xdr:row>
      <xdr:rowOff>38100</xdr:rowOff>
    </xdr:from>
    <xdr:to>
      <xdr:col>29</xdr:col>
      <xdr:colOff>38100</xdr:colOff>
      <xdr:row>22</xdr:row>
      <xdr:rowOff>47625</xdr:rowOff>
    </xdr:to>
    <xdr:pic>
      <xdr:nvPicPr>
        <xdr:cNvPr id="495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49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497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49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49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50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22</xdr:row>
      <xdr:rowOff>38100</xdr:rowOff>
    </xdr:from>
    <xdr:to>
      <xdr:col>29</xdr:col>
      <xdr:colOff>38100</xdr:colOff>
      <xdr:row>22</xdr:row>
      <xdr:rowOff>47625</xdr:rowOff>
    </xdr:to>
    <xdr:pic>
      <xdr:nvPicPr>
        <xdr:cNvPr id="50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50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50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50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50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50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23</xdr:row>
      <xdr:rowOff>38100</xdr:rowOff>
    </xdr:from>
    <xdr:to>
      <xdr:col>29</xdr:col>
      <xdr:colOff>38100</xdr:colOff>
      <xdr:row>23</xdr:row>
      <xdr:rowOff>47625</xdr:rowOff>
    </xdr:to>
    <xdr:pic>
      <xdr:nvPicPr>
        <xdr:cNvPr id="507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50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509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51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51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51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23</xdr:row>
      <xdr:rowOff>38100</xdr:rowOff>
    </xdr:from>
    <xdr:to>
      <xdr:col>29</xdr:col>
      <xdr:colOff>38100</xdr:colOff>
      <xdr:row>23</xdr:row>
      <xdr:rowOff>47625</xdr:rowOff>
    </xdr:to>
    <xdr:pic>
      <xdr:nvPicPr>
        <xdr:cNvPr id="513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51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515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51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51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51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24</xdr:row>
      <xdr:rowOff>38100</xdr:rowOff>
    </xdr:from>
    <xdr:to>
      <xdr:col>29</xdr:col>
      <xdr:colOff>38100</xdr:colOff>
      <xdr:row>24</xdr:row>
      <xdr:rowOff>47625</xdr:rowOff>
    </xdr:to>
    <xdr:pic>
      <xdr:nvPicPr>
        <xdr:cNvPr id="519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52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521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52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52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52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24</xdr:row>
      <xdr:rowOff>38100</xdr:rowOff>
    </xdr:from>
    <xdr:to>
      <xdr:col>29</xdr:col>
      <xdr:colOff>38100</xdr:colOff>
      <xdr:row>24</xdr:row>
      <xdr:rowOff>47625</xdr:rowOff>
    </xdr:to>
    <xdr:pic>
      <xdr:nvPicPr>
        <xdr:cNvPr id="525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52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527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52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52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53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25</xdr:row>
      <xdr:rowOff>38100</xdr:rowOff>
    </xdr:from>
    <xdr:to>
      <xdr:col>29</xdr:col>
      <xdr:colOff>38100</xdr:colOff>
      <xdr:row>25</xdr:row>
      <xdr:rowOff>47625</xdr:rowOff>
    </xdr:to>
    <xdr:pic>
      <xdr:nvPicPr>
        <xdr:cNvPr id="53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53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53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53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53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53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25</xdr:row>
      <xdr:rowOff>38100</xdr:rowOff>
    </xdr:from>
    <xdr:to>
      <xdr:col>29</xdr:col>
      <xdr:colOff>38100</xdr:colOff>
      <xdr:row>25</xdr:row>
      <xdr:rowOff>47625</xdr:rowOff>
    </xdr:to>
    <xdr:pic>
      <xdr:nvPicPr>
        <xdr:cNvPr id="537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53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539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54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54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54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27</xdr:row>
      <xdr:rowOff>38100</xdr:rowOff>
    </xdr:from>
    <xdr:to>
      <xdr:col>29</xdr:col>
      <xdr:colOff>38100</xdr:colOff>
      <xdr:row>27</xdr:row>
      <xdr:rowOff>47625</xdr:rowOff>
    </xdr:to>
    <xdr:pic>
      <xdr:nvPicPr>
        <xdr:cNvPr id="543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54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545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54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54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54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27</xdr:row>
      <xdr:rowOff>38100</xdr:rowOff>
    </xdr:from>
    <xdr:to>
      <xdr:col>29</xdr:col>
      <xdr:colOff>38100</xdr:colOff>
      <xdr:row>27</xdr:row>
      <xdr:rowOff>47625</xdr:rowOff>
    </xdr:to>
    <xdr:pic>
      <xdr:nvPicPr>
        <xdr:cNvPr id="549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55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551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55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55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55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28</xdr:row>
      <xdr:rowOff>38100</xdr:rowOff>
    </xdr:from>
    <xdr:to>
      <xdr:col>29</xdr:col>
      <xdr:colOff>38100</xdr:colOff>
      <xdr:row>28</xdr:row>
      <xdr:rowOff>47625</xdr:rowOff>
    </xdr:to>
    <xdr:pic>
      <xdr:nvPicPr>
        <xdr:cNvPr id="555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55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557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55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55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56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28</xdr:row>
      <xdr:rowOff>38100</xdr:rowOff>
    </xdr:from>
    <xdr:to>
      <xdr:col>29</xdr:col>
      <xdr:colOff>38100</xdr:colOff>
      <xdr:row>28</xdr:row>
      <xdr:rowOff>47625</xdr:rowOff>
    </xdr:to>
    <xdr:pic>
      <xdr:nvPicPr>
        <xdr:cNvPr id="56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56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56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56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56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56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29</xdr:row>
      <xdr:rowOff>38100</xdr:rowOff>
    </xdr:from>
    <xdr:to>
      <xdr:col>29</xdr:col>
      <xdr:colOff>38100</xdr:colOff>
      <xdr:row>29</xdr:row>
      <xdr:rowOff>47625</xdr:rowOff>
    </xdr:to>
    <xdr:pic>
      <xdr:nvPicPr>
        <xdr:cNvPr id="567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56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569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57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57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57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29</xdr:row>
      <xdr:rowOff>38100</xdr:rowOff>
    </xdr:from>
    <xdr:to>
      <xdr:col>29</xdr:col>
      <xdr:colOff>38100</xdr:colOff>
      <xdr:row>29</xdr:row>
      <xdr:rowOff>47625</xdr:rowOff>
    </xdr:to>
    <xdr:pic>
      <xdr:nvPicPr>
        <xdr:cNvPr id="573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57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575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57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57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57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30</xdr:row>
      <xdr:rowOff>38100</xdr:rowOff>
    </xdr:from>
    <xdr:to>
      <xdr:col>29</xdr:col>
      <xdr:colOff>38100</xdr:colOff>
      <xdr:row>30</xdr:row>
      <xdr:rowOff>47625</xdr:rowOff>
    </xdr:to>
    <xdr:pic>
      <xdr:nvPicPr>
        <xdr:cNvPr id="579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58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581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58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58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58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30</xdr:row>
      <xdr:rowOff>38100</xdr:rowOff>
    </xdr:from>
    <xdr:to>
      <xdr:col>29</xdr:col>
      <xdr:colOff>38100</xdr:colOff>
      <xdr:row>30</xdr:row>
      <xdr:rowOff>47625</xdr:rowOff>
    </xdr:to>
    <xdr:pic>
      <xdr:nvPicPr>
        <xdr:cNvPr id="585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58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587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58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58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59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31</xdr:row>
      <xdr:rowOff>38100</xdr:rowOff>
    </xdr:from>
    <xdr:to>
      <xdr:col>29</xdr:col>
      <xdr:colOff>38100</xdr:colOff>
      <xdr:row>31</xdr:row>
      <xdr:rowOff>47625</xdr:rowOff>
    </xdr:to>
    <xdr:pic>
      <xdr:nvPicPr>
        <xdr:cNvPr id="59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59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59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59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59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59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31</xdr:row>
      <xdr:rowOff>38100</xdr:rowOff>
    </xdr:from>
    <xdr:to>
      <xdr:col>29</xdr:col>
      <xdr:colOff>38100</xdr:colOff>
      <xdr:row>31</xdr:row>
      <xdr:rowOff>47625</xdr:rowOff>
    </xdr:to>
    <xdr:pic>
      <xdr:nvPicPr>
        <xdr:cNvPr id="597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59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599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60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60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60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32</xdr:row>
      <xdr:rowOff>38100</xdr:rowOff>
    </xdr:from>
    <xdr:to>
      <xdr:col>29</xdr:col>
      <xdr:colOff>38100</xdr:colOff>
      <xdr:row>32</xdr:row>
      <xdr:rowOff>47625</xdr:rowOff>
    </xdr:to>
    <xdr:pic>
      <xdr:nvPicPr>
        <xdr:cNvPr id="603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60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605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60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60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60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32</xdr:row>
      <xdr:rowOff>38100</xdr:rowOff>
    </xdr:from>
    <xdr:to>
      <xdr:col>29</xdr:col>
      <xdr:colOff>38100</xdr:colOff>
      <xdr:row>32</xdr:row>
      <xdr:rowOff>47625</xdr:rowOff>
    </xdr:to>
    <xdr:pic>
      <xdr:nvPicPr>
        <xdr:cNvPr id="609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61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611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61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61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61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33</xdr:row>
      <xdr:rowOff>38100</xdr:rowOff>
    </xdr:from>
    <xdr:to>
      <xdr:col>29</xdr:col>
      <xdr:colOff>38100</xdr:colOff>
      <xdr:row>33</xdr:row>
      <xdr:rowOff>47625</xdr:rowOff>
    </xdr:to>
    <xdr:pic>
      <xdr:nvPicPr>
        <xdr:cNvPr id="615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61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617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61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61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62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33</xdr:row>
      <xdr:rowOff>38100</xdr:rowOff>
    </xdr:from>
    <xdr:to>
      <xdr:col>29</xdr:col>
      <xdr:colOff>38100</xdr:colOff>
      <xdr:row>33</xdr:row>
      <xdr:rowOff>47625</xdr:rowOff>
    </xdr:to>
    <xdr:pic>
      <xdr:nvPicPr>
        <xdr:cNvPr id="62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62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62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62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62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62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34</xdr:row>
      <xdr:rowOff>38100</xdr:rowOff>
    </xdr:from>
    <xdr:to>
      <xdr:col>29</xdr:col>
      <xdr:colOff>38100</xdr:colOff>
      <xdr:row>34</xdr:row>
      <xdr:rowOff>47625</xdr:rowOff>
    </xdr:to>
    <xdr:pic>
      <xdr:nvPicPr>
        <xdr:cNvPr id="627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62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629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63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63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63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34</xdr:row>
      <xdr:rowOff>38100</xdr:rowOff>
    </xdr:from>
    <xdr:to>
      <xdr:col>29</xdr:col>
      <xdr:colOff>38100</xdr:colOff>
      <xdr:row>34</xdr:row>
      <xdr:rowOff>47625</xdr:rowOff>
    </xdr:to>
    <xdr:pic>
      <xdr:nvPicPr>
        <xdr:cNvPr id="633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63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635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63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63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63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35</xdr:row>
      <xdr:rowOff>38100</xdr:rowOff>
    </xdr:from>
    <xdr:to>
      <xdr:col>29</xdr:col>
      <xdr:colOff>38100</xdr:colOff>
      <xdr:row>35</xdr:row>
      <xdr:rowOff>47625</xdr:rowOff>
    </xdr:to>
    <xdr:pic>
      <xdr:nvPicPr>
        <xdr:cNvPr id="639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64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641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64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64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64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35</xdr:row>
      <xdr:rowOff>38100</xdr:rowOff>
    </xdr:from>
    <xdr:to>
      <xdr:col>29</xdr:col>
      <xdr:colOff>38100</xdr:colOff>
      <xdr:row>35</xdr:row>
      <xdr:rowOff>47625</xdr:rowOff>
    </xdr:to>
    <xdr:pic>
      <xdr:nvPicPr>
        <xdr:cNvPr id="645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64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647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64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64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65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36</xdr:row>
      <xdr:rowOff>38100</xdr:rowOff>
    </xdr:from>
    <xdr:to>
      <xdr:col>29</xdr:col>
      <xdr:colOff>38100</xdr:colOff>
      <xdr:row>36</xdr:row>
      <xdr:rowOff>47625</xdr:rowOff>
    </xdr:to>
    <xdr:pic>
      <xdr:nvPicPr>
        <xdr:cNvPr id="65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65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65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65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65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65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36</xdr:row>
      <xdr:rowOff>38100</xdr:rowOff>
    </xdr:from>
    <xdr:to>
      <xdr:col>29</xdr:col>
      <xdr:colOff>38100</xdr:colOff>
      <xdr:row>36</xdr:row>
      <xdr:rowOff>47625</xdr:rowOff>
    </xdr:to>
    <xdr:pic>
      <xdr:nvPicPr>
        <xdr:cNvPr id="657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65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659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66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66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66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37</xdr:row>
      <xdr:rowOff>38100</xdr:rowOff>
    </xdr:from>
    <xdr:to>
      <xdr:col>29</xdr:col>
      <xdr:colOff>38100</xdr:colOff>
      <xdr:row>37</xdr:row>
      <xdr:rowOff>47625</xdr:rowOff>
    </xdr:to>
    <xdr:pic>
      <xdr:nvPicPr>
        <xdr:cNvPr id="663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66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665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66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66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66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37</xdr:row>
      <xdr:rowOff>38100</xdr:rowOff>
    </xdr:from>
    <xdr:to>
      <xdr:col>29</xdr:col>
      <xdr:colOff>38100</xdr:colOff>
      <xdr:row>37</xdr:row>
      <xdr:rowOff>47625</xdr:rowOff>
    </xdr:to>
    <xdr:pic>
      <xdr:nvPicPr>
        <xdr:cNvPr id="669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67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671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67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67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67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38</xdr:row>
      <xdr:rowOff>38100</xdr:rowOff>
    </xdr:from>
    <xdr:to>
      <xdr:col>29</xdr:col>
      <xdr:colOff>38100</xdr:colOff>
      <xdr:row>38</xdr:row>
      <xdr:rowOff>47625</xdr:rowOff>
    </xdr:to>
    <xdr:pic>
      <xdr:nvPicPr>
        <xdr:cNvPr id="675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67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677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67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67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68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38</xdr:row>
      <xdr:rowOff>38100</xdr:rowOff>
    </xdr:from>
    <xdr:to>
      <xdr:col>29</xdr:col>
      <xdr:colOff>38100</xdr:colOff>
      <xdr:row>38</xdr:row>
      <xdr:rowOff>47625</xdr:rowOff>
    </xdr:to>
    <xdr:pic>
      <xdr:nvPicPr>
        <xdr:cNvPr id="68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68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68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68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68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68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39</xdr:row>
      <xdr:rowOff>38100</xdr:rowOff>
    </xdr:from>
    <xdr:to>
      <xdr:col>29</xdr:col>
      <xdr:colOff>38100</xdr:colOff>
      <xdr:row>39</xdr:row>
      <xdr:rowOff>47625</xdr:rowOff>
    </xdr:to>
    <xdr:pic>
      <xdr:nvPicPr>
        <xdr:cNvPr id="687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68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689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69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69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69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39</xdr:row>
      <xdr:rowOff>38100</xdr:rowOff>
    </xdr:from>
    <xdr:to>
      <xdr:col>29</xdr:col>
      <xdr:colOff>38100</xdr:colOff>
      <xdr:row>39</xdr:row>
      <xdr:rowOff>47625</xdr:rowOff>
    </xdr:to>
    <xdr:pic>
      <xdr:nvPicPr>
        <xdr:cNvPr id="693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69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695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69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69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69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40</xdr:row>
      <xdr:rowOff>38100</xdr:rowOff>
    </xdr:from>
    <xdr:to>
      <xdr:col>29</xdr:col>
      <xdr:colOff>38100</xdr:colOff>
      <xdr:row>40</xdr:row>
      <xdr:rowOff>47625</xdr:rowOff>
    </xdr:to>
    <xdr:pic>
      <xdr:nvPicPr>
        <xdr:cNvPr id="699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70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701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70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70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70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40</xdr:row>
      <xdr:rowOff>38100</xdr:rowOff>
    </xdr:from>
    <xdr:to>
      <xdr:col>29</xdr:col>
      <xdr:colOff>38100</xdr:colOff>
      <xdr:row>40</xdr:row>
      <xdr:rowOff>47625</xdr:rowOff>
    </xdr:to>
    <xdr:pic>
      <xdr:nvPicPr>
        <xdr:cNvPr id="705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70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707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70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70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71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41</xdr:row>
      <xdr:rowOff>38100</xdr:rowOff>
    </xdr:from>
    <xdr:to>
      <xdr:col>29</xdr:col>
      <xdr:colOff>38100</xdr:colOff>
      <xdr:row>41</xdr:row>
      <xdr:rowOff>47625</xdr:rowOff>
    </xdr:to>
    <xdr:pic>
      <xdr:nvPicPr>
        <xdr:cNvPr id="71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71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71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71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71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71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41</xdr:row>
      <xdr:rowOff>38100</xdr:rowOff>
    </xdr:from>
    <xdr:to>
      <xdr:col>29</xdr:col>
      <xdr:colOff>38100</xdr:colOff>
      <xdr:row>41</xdr:row>
      <xdr:rowOff>47625</xdr:rowOff>
    </xdr:to>
    <xdr:pic>
      <xdr:nvPicPr>
        <xdr:cNvPr id="717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71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719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72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72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72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42</xdr:row>
      <xdr:rowOff>38100</xdr:rowOff>
    </xdr:from>
    <xdr:to>
      <xdr:col>29</xdr:col>
      <xdr:colOff>38100</xdr:colOff>
      <xdr:row>42</xdr:row>
      <xdr:rowOff>47625</xdr:rowOff>
    </xdr:to>
    <xdr:pic>
      <xdr:nvPicPr>
        <xdr:cNvPr id="723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72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725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72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72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72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42</xdr:row>
      <xdr:rowOff>38100</xdr:rowOff>
    </xdr:from>
    <xdr:to>
      <xdr:col>29</xdr:col>
      <xdr:colOff>38100</xdr:colOff>
      <xdr:row>42</xdr:row>
      <xdr:rowOff>47625</xdr:rowOff>
    </xdr:to>
    <xdr:pic>
      <xdr:nvPicPr>
        <xdr:cNvPr id="729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73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731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73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73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73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43</xdr:row>
      <xdr:rowOff>38100</xdr:rowOff>
    </xdr:from>
    <xdr:to>
      <xdr:col>29</xdr:col>
      <xdr:colOff>38100</xdr:colOff>
      <xdr:row>43</xdr:row>
      <xdr:rowOff>47625</xdr:rowOff>
    </xdr:to>
    <xdr:pic>
      <xdr:nvPicPr>
        <xdr:cNvPr id="735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73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737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73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73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74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43</xdr:row>
      <xdr:rowOff>38100</xdr:rowOff>
    </xdr:from>
    <xdr:to>
      <xdr:col>29</xdr:col>
      <xdr:colOff>38100</xdr:colOff>
      <xdr:row>43</xdr:row>
      <xdr:rowOff>47625</xdr:rowOff>
    </xdr:to>
    <xdr:pic>
      <xdr:nvPicPr>
        <xdr:cNvPr id="74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74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74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74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74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74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44</xdr:row>
      <xdr:rowOff>38100</xdr:rowOff>
    </xdr:from>
    <xdr:to>
      <xdr:col>29</xdr:col>
      <xdr:colOff>38100</xdr:colOff>
      <xdr:row>44</xdr:row>
      <xdr:rowOff>47625</xdr:rowOff>
    </xdr:to>
    <xdr:pic>
      <xdr:nvPicPr>
        <xdr:cNvPr id="747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74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749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75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75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75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44</xdr:row>
      <xdr:rowOff>38100</xdr:rowOff>
    </xdr:from>
    <xdr:to>
      <xdr:col>29</xdr:col>
      <xdr:colOff>38100</xdr:colOff>
      <xdr:row>44</xdr:row>
      <xdr:rowOff>47625</xdr:rowOff>
    </xdr:to>
    <xdr:pic>
      <xdr:nvPicPr>
        <xdr:cNvPr id="753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75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755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75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75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75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45</xdr:row>
      <xdr:rowOff>38100</xdr:rowOff>
    </xdr:from>
    <xdr:to>
      <xdr:col>29</xdr:col>
      <xdr:colOff>38100</xdr:colOff>
      <xdr:row>45</xdr:row>
      <xdr:rowOff>47625</xdr:rowOff>
    </xdr:to>
    <xdr:pic>
      <xdr:nvPicPr>
        <xdr:cNvPr id="759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76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761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76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76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76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45</xdr:row>
      <xdr:rowOff>38100</xdr:rowOff>
    </xdr:from>
    <xdr:to>
      <xdr:col>29</xdr:col>
      <xdr:colOff>38100</xdr:colOff>
      <xdr:row>45</xdr:row>
      <xdr:rowOff>47625</xdr:rowOff>
    </xdr:to>
    <xdr:pic>
      <xdr:nvPicPr>
        <xdr:cNvPr id="765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76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767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76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76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77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46</xdr:row>
      <xdr:rowOff>38100</xdr:rowOff>
    </xdr:from>
    <xdr:to>
      <xdr:col>29</xdr:col>
      <xdr:colOff>38100</xdr:colOff>
      <xdr:row>46</xdr:row>
      <xdr:rowOff>47625</xdr:rowOff>
    </xdr:to>
    <xdr:pic>
      <xdr:nvPicPr>
        <xdr:cNvPr id="77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77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77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77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77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77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46</xdr:row>
      <xdr:rowOff>38100</xdr:rowOff>
    </xdr:from>
    <xdr:to>
      <xdr:col>29</xdr:col>
      <xdr:colOff>38100</xdr:colOff>
      <xdr:row>46</xdr:row>
      <xdr:rowOff>47625</xdr:rowOff>
    </xdr:to>
    <xdr:pic>
      <xdr:nvPicPr>
        <xdr:cNvPr id="777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77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779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78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78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78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47</xdr:row>
      <xdr:rowOff>38100</xdr:rowOff>
    </xdr:from>
    <xdr:to>
      <xdr:col>29</xdr:col>
      <xdr:colOff>38100</xdr:colOff>
      <xdr:row>47</xdr:row>
      <xdr:rowOff>47625</xdr:rowOff>
    </xdr:to>
    <xdr:pic>
      <xdr:nvPicPr>
        <xdr:cNvPr id="783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78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785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78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78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78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47</xdr:row>
      <xdr:rowOff>38100</xdr:rowOff>
    </xdr:from>
    <xdr:to>
      <xdr:col>29</xdr:col>
      <xdr:colOff>38100</xdr:colOff>
      <xdr:row>47</xdr:row>
      <xdr:rowOff>47625</xdr:rowOff>
    </xdr:to>
    <xdr:pic>
      <xdr:nvPicPr>
        <xdr:cNvPr id="789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79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791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79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79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79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48</xdr:row>
      <xdr:rowOff>38100</xdr:rowOff>
    </xdr:from>
    <xdr:to>
      <xdr:col>29</xdr:col>
      <xdr:colOff>38100</xdr:colOff>
      <xdr:row>48</xdr:row>
      <xdr:rowOff>47625</xdr:rowOff>
    </xdr:to>
    <xdr:pic>
      <xdr:nvPicPr>
        <xdr:cNvPr id="795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79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797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79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79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80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48</xdr:row>
      <xdr:rowOff>38100</xdr:rowOff>
    </xdr:from>
    <xdr:to>
      <xdr:col>29</xdr:col>
      <xdr:colOff>38100</xdr:colOff>
      <xdr:row>48</xdr:row>
      <xdr:rowOff>47625</xdr:rowOff>
    </xdr:to>
    <xdr:pic>
      <xdr:nvPicPr>
        <xdr:cNvPr id="80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80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80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80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80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80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49</xdr:row>
      <xdr:rowOff>38100</xdr:rowOff>
    </xdr:from>
    <xdr:to>
      <xdr:col>29</xdr:col>
      <xdr:colOff>38100</xdr:colOff>
      <xdr:row>49</xdr:row>
      <xdr:rowOff>47625</xdr:rowOff>
    </xdr:to>
    <xdr:pic>
      <xdr:nvPicPr>
        <xdr:cNvPr id="807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49</xdr:row>
      <xdr:rowOff>38100</xdr:rowOff>
    </xdr:from>
    <xdr:to>
      <xdr:col>30</xdr:col>
      <xdr:colOff>38100</xdr:colOff>
      <xdr:row>49</xdr:row>
      <xdr:rowOff>47625</xdr:rowOff>
    </xdr:to>
    <xdr:pic>
      <xdr:nvPicPr>
        <xdr:cNvPr id="80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809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49</xdr:row>
      <xdr:rowOff>38100</xdr:rowOff>
    </xdr:from>
    <xdr:to>
      <xdr:col>30</xdr:col>
      <xdr:colOff>38100</xdr:colOff>
      <xdr:row>49</xdr:row>
      <xdr:rowOff>47625</xdr:rowOff>
    </xdr:to>
    <xdr:pic>
      <xdr:nvPicPr>
        <xdr:cNvPr id="81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81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81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49</xdr:row>
      <xdr:rowOff>38100</xdr:rowOff>
    </xdr:from>
    <xdr:to>
      <xdr:col>29</xdr:col>
      <xdr:colOff>38100</xdr:colOff>
      <xdr:row>49</xdr:row>
      <xdr:rowOff>47625</xdr:rowOff>
    </xdr:to>
    <xdr:pic>
      <xdr:nvPicPr>
        <xdr:cNvPr id="813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49</xdr:row>
      <xdr:rowOff>38100</xdr:rowOff>
    </xdr:from>
    <xdr:to>
      <xdr:col>30</xdr:col>
      <xdr:colOff>38100</xdr:colOff>
      <xdr:row>49</xdr:row>
      <xdr:rowOff>47625</xdr:rowOff>
    </xdr:to>
    <xdr:pic>
      <xdr:nvPicPr>
        <xdr:cNvPr id="81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815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49</xdr:row>
      <xdr:rowOff>38100</xdr:rowOff>
    </xdr:from>
    <xdr:to>
      <xdr:col>30</xdr:col>
      <xdr:colOff>38100</xdr:colOff>
      <xdr:row>49</xdr:row>
      <xdr:rowOff>47625</xdr:rowOff>
    </xdr:to>
    <xdr:pic>
      <xdr:nvPicPr>
        <xdr:cNvPr id="81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81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81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7</xdr:row>
      <xdr:rowOff>38100</xdr:rowOff>
    </xdr:from>
    <xdr:to>
      <xdr:col>30</xdr:col>
      <xdr:colOff>38100</xdr:colOff>
      <xdr:row>7</xdr:row>
      <xdr:rowOff>47625</xdr:rowOff>
    </xdr:to>
    <xdr:pic>
      <xdr:nvPicPr>
        <xdr:cNvPr id="81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7</xdr:row>
      <xdr:rowOff>38100</xdr:rowOff>
    </xdr:from>
    <xdr:to>
      <xdr:col>30</xdr:col>
      <xdr:colOff>38100</xdr:colOff>
      <xdr:row>7</xdr:row>
      <xdr:rowOff>47625</xdr:rowOff>
    </xdr:to>
    <xdr:pic>
      <xdr:nvPicPr>
        <xdr:cNvPr id="82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7</xdr:row>
      <xdr:rowOff>38100</xdr:rowOff>
    </xdr:from>
    <xdr:to>
      <xdr:col>30</xdr:col>
      <xdr:colOff>38100</xdr:colOff>
      <xdr:row>7</xdr:row>
      <xdr:rowOff>47625</xdr:rowOff>
    </xdr:to>
    <xdr:pic>
      <xdr:nvPicPr>
        <xdr:cNvPr id="82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7</xdr:row>
      <xdr:rowOff>38100</xdr:rowOff>
    </xdr:from>
    <xdr:to>
      <xdr:col>30</xdr:col>
      <xdr:colOff>38100</xdr:colOff>
      <xdr:row>7</xdr:row>
      <xdr:rowOff>47625</xdr:rowOff>
    </xdr:to>
    <xdr:pic>
      <xdr:nvPicPr>
        <xdr:cNvPr id="82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82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82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82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82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82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82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82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83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83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83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83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83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83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83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83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83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83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84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84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84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84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84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84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84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84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84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84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85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85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85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85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85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85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85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85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85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85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86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86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86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86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86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86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86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86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86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86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87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87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87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87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87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87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87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87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87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87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88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88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88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88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88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88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88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88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88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88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89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89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89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89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89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89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89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89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89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89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90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90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90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90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90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90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90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90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90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90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91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91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91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91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91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91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91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91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91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91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92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92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92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92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92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92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92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92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92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92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93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93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93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93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93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93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93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93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93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93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94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94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94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94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94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94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94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94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94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94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95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95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95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95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95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95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95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95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95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95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96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96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96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96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96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96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96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96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96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96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97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97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97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97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97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97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97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97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97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97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98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98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98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98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98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98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98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98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98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98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99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99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99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99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99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99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99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99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99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99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100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100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100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100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100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100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100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100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100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100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101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101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101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101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101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101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101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101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101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101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102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102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102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102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102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102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102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102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102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102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103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103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103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103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103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103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103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103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103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103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104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104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104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104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104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104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104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104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104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104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105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105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105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105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105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105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105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105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105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105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106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106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106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106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106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106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106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106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106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106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107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107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107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107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107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107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107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107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107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107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108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108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108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108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108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108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108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108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108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108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109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109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109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109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109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109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109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109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109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109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110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110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110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110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110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110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110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110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110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110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111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111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111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111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111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111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111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111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111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111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112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112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112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112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112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112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112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112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112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112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113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113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113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113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113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113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113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113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113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113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114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114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114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49</xdr:row>
      <xdr:rowOff>38100</xdr:rowOff>
    </xdr:from>
    <xdr:to>
      <xdr:col>30</xdr:col>
      <xdr:colOff>38100</xdr:colOff>
      <xdr:row>49</xdr:row>
      <xdr:rowOff>47625</xdr:rowOff>
    </xdr:to>
    <xdr:pic>
      <xdr:nvPicPr>
        <xdr:cNvPr id="114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49</xdr:row>
      <xdr:rowOff>38100</xdr:rowOff>
    </xdr:from>
    <xdr:to>
      <xdr:col>30</xdr:col>
      <xdr:colOff>38100</xdr:colOff>
      <xdr:row>49</xdr:row>
      <xdr:rowOff>47625</xdr:rowOff>
    </xdr:to>
    <xdr:pic>
      <xdr:nvPicPr>
        <xdr:cNvPr id="114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49</xdr:row>
      <xdr:rowOff>38100</xdr:rowOff>
    </xdr:from>
    <xdr:to>
      <xdr:col>30</xdr:col>
      <xdr:colOff>38100</xdr:colOff>
      <xdr:row>49</xdr:row>
      <xdr:rowOff>47625</xdr:rowOff>
    </xdr:to>
    <xdr:pic>
      <xdr:nvPicPr>
        <xdr:cNvPr id="114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49</xdr:row>
      <xdr:rowOff>38100</xdr:rowOff>
    </xdr:from>
    <xdr:to>
      <xdr:col>30</xdr:col>
      <xdr:colOff>38100</xdr:colOff>
      <xdr:row>49</xdr:row>
      <xdr:rowOff>47625</xdr:rowOff>
    </xdr:to>
    <xdr:pic>
      <xdr:nvPicPr>
        <xdr:cNvPr id="114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49</xdr:row>
      <xdr:rowOff>38100</xdr:rowOff>
    </xdr:from>
    <xdr:to>
      <xdr:col>30</xdr:col>
      <xdr:colOff>38100</xdr:colOff>
      <xdr:row>49</xdr:row>
      <xdr:rowOff>47625</xdr:rowOff>
    </xdr:to>
    <xdr:pic>
      <xdr:nvPicPr>
        <xdr:cNvPr id="114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49</xdr:row>
      <xdr:rowOff>38100</xdr:rowOff>
    </xdr:from>
    <xdr:to>
      <xdr:col>30</xdr:col>
      <xdr:colOff>38100</xdr:colOff>
      <xdr:row>49</xdr:row>
      <xdr:rowOff>47625</xdr:rowOff>
    </xdr:to>
    <xdr:pic>
      <xdr:nvPicPr>
        <xdr:cNvPr id="114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49</xdr:row>
      <xdr:rowOff>38100</xdr:rowOff>
    </xdr:from>
    <xdr:to>
      <xdr:col>30</xdr:col>
      <xdr:colOff>38100</xdr:colOff>
      <xdr:row>49</xdr:row>
      <xdr:rowOff>47625</xdr:rowOff>
    </xdr:to>
    <xdr:pic>
      <xdr:nvPicPr>
        <xdr:cNvPr id="114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49</xdr:row>
      <xdr:rowOff>38100</xdr:rowOff>
    </xdr:from>
    <xdr:to>
      <xdr:col>30</xdr:col>
      <xdr:colOff>38100</xdr:colOff>
      <xdr:row>49</xdr:row>
      <xdr:rowOff>47625</xdr:rowOff>
    </xdr:to>
    <xdr:pic>
      <xdr:nvPicPr>
        <xdr:cNvPr id="115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7</xdr:row>
      <xdr:rowOff>38100</xdr:rowOff>
    </xdr:from>
    <xdr:to>
      <xdr:col>31</xdr:col>
      <xdr:colOff>38100</xdr:colOff>
      <xdr:row>7</xdr:row>
      <xdr:rowOff>47625</xdr:rowOff>
    </xdr:to>
    <xdr:pic>
      <xdr:nvPicPr>
        <xdr:cNvPr id="115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7</xdr:row>
      <xdr:rowOff>38100</xdr:rowOff>
    </xdr:from>
    <xdr:to>
      <xdr:col>31</xdr:col>
      <xdr:colOff>38100</xdr:colOff>
      <xdr:row>7</xdr:row>
      <xdr:rowOff>47625</xdr:rowOff>
    </xdr:to>
    <xdr:pic>
      <xdr:nvPicPr>
        <xdr:cNvPr id="115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7</xdr:row>
      <xdr:rowOff>38100</xdr:rowOff>
    </xdr:from>
    <xdr:to>
      <xdr:col>31</xdr:col>
      <xdr:colOff>38100</xdr:colOff>
      <xdr:row>7</xdr:row>
      <xdr:rowOff>47625</xdr:rowOff>
    </xdr:to>
    <xdr:pic>
      <xdr:nvPicPr>
        <xdr:cNvPr id="115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7</xdr:row>
      <xdr:rowOff>38100</xdr:rowOff>
    </xdr:from>
    <xdr:to>
      <xdr:col>31</xdr:col>
      <xdr:colOff>38100</xdr:colOff>
      <xdr:row>7</xdr:row>
      <xdr:rowOff>47625</xdr:rowOff>
    </xdr:to>
    <xdr:pic>
      <xdr:nvPicPr>
        <xdr:cNvPr id="115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7</xdr:row>
      <xdr:rowOff>38100</xdr:rowOff>
    </xdr:from>
    <xdr:to>
      <xdr:col>31</xdr:col>
      <xdr:colOff>38100</xdr:colOff>
      <xdr:row>7</xdr:row>
      <xdr:rowOff>47625</xdr:rowOff>
    </xdr:to>
    <xdr:pic>
      <xdr:nvPicPr>
        <xdr:cNvPr id="115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7</xdr:row>
      <xdr:rowOff>38100</xdr:rowOff>
    </xdr:from>
    <xdr:to>
      <xdr:col>31</xdr:col>
      <xdr:colOff>38100</xdr:colOff>
      <xdr:row>7</xdr:row>
      <xdr:rowOff>47625</xdr:rowOff>
    </xdr:to>
    <xdr:pic>
      <xdr:nvPicPr>
        <xdr:cNvPr id="115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7</xdr:row>
      <xdr:rowOff>38100</xdr:rowOff>
    </xdr:from>
    <xdr:to>
      <xdr:col>31</xdr:col>
      <xdr:colOff>38100</xdr:colOff>
      <xdr:row>7</xdr:row>
      <xdr:rowOff>47625</xdr:rowOff>
    </xdr:to>
    <xdr:pic>
      <xdr:nvPicPr>
        <xdr:cNvPr id="115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7</xdr:row>
      <xdr:rowOff>38100</xdr:rowOff>
    </xdr:from>
    <xdr:to>
      <xdr:col>31</xdr:col>
      <xdr:colOff>38100</xdr:colOff>
      <xdr:row>7</xdr:row>
      <xdr:rowOff>47625</xdr:rowOff>
    </xdr:to>
    <xdr:pic>
      <xdr:nvPicPr>
        <xdr:cNvPr id="115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115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116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116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116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116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116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116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116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116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116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116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117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117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117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117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117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117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117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117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117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117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118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118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118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118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118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118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118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118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118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118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119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119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119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119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119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119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119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119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119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119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120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120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120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120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120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120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120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120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120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120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121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121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121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121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121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121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121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121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121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121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122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122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122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122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122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122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122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122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122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122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123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123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123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123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123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123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123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123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123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123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124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124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124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124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124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124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124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124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124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124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125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125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125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125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125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125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125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125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125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125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126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126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126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126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126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126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126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126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126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126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127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127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127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127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127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127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127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127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127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127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128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128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128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128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128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128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128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128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128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128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129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129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129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129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129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129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129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129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129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129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130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130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130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130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130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130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130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130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130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130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131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131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131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131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131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131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131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131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131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131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132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132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132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132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132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132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132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132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132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132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133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133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133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133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133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133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133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133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133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133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134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134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134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134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134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134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134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134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134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134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135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135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135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135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135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135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135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135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135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135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136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136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136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136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136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136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136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136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136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136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137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137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137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137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137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137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137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137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137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137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138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138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138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138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138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138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138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138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138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138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139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139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139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139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139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139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139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139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139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139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140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140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140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140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140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140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140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140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140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140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141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141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141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141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141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141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141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141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141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141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142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142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142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142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142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142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142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142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142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142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143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143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143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143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143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143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143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143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143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143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144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144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144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144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144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144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144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144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144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144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145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145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145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145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145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145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145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145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145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145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146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146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146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146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146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146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146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146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146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146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147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147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147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147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147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147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147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147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147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147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148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148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148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148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148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148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148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26</xdr:row>
      <xdr:rowOff>38100</xdr:rowOff>
    </xdr:from>
    <xdr:to>
      <xdr:col>29</xdr:col>
      <xdr:colOff>38100</xdr:colOff>
      <xdr:row>26</xdr:row>
      <xdr:rowOff>47625</xdr:rowOff>
    </xdr:to>
    <xdr:pic>
      <xdr:nvPicPr>
        <xdr:cNvPr id="1487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148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1489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149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149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149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26</xdr:row>
      <xdr:rowOff>38100</xdr:rowOff>
    </xdr:from>
    <xdr:to>
      <xdr:col>29</xdr:col>
      <xdr:colOff>38100</xdr:colOff>
      <xdr:row>26</xdr:row>
      <xdr:rowOff>47625</xdr:rowOff>
    </xdr:to>
    <xdr:pic>
      <xdr:nvPicPr>
        <xdr:cNvPr id="1493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149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1495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149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149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149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149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150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150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150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150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150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150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150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150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150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150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151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151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151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151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151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7</xdr:row>
      <xdr:rowOff>38100</xdr:rowOff>
    </xdr:from>
    <xdr:to>
      <xdr:col>30</xdr:col>
      <xdr:colOff>38100</xdr:colOff>
      <xdr:row>7</xdr:row>
      <xdr:rowOff>47625</xdr:rowOff>
    </xdr:to>
    <xdr:pic>
      <xdr:nvPicPr>
        <xdr:cNvPr id="151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7</xdr:row>
      <xdr:rowOff>38100</xdr:rowOff>
    </xdr:from>
    <xdr:to>
      <xdr:col>30</xdr:col>
      <xdr:colOff>38100</xdr:colOff>
      <xdr:row>7</xdr:row>
      <xdr:rowOff>47625</xdr:rowOff>
    </xdr:to>
    <xdr:pic>
      <xdr:nvPicPr>
        <xdr:cNvPr id="151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7</xdr:row>
      <xdr:rowOff>38100</xdr:rowOff>
    </xdr:from>
    <xdr:to>
      <xdr:col>30</xdr:col>
      <xdr:colOff>38100</xdr:colOff>
      <xdr:row>7</xdr:row>
      <xdr:rowOff>47625</xdr:rowOff>
    </xdr:to>
    <xdr:pic>
      <xdr:nvPicPr>
        <xdr:cNvPr id="151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7</xdr:row>
      <xdr:rowOff>38100</xdr:rowOff>
    </xdr:from>
    <xdr:to>
      <xdr:col>30</xdr:col>
      <xdr:colOff>38100</xdr:colOff>
      <xdr:row>7</xdr:row>
      <xdr:rowOff>47625</xdr:rowOff>
    </xdr:to>
    <xdr:pic>
      <xdr:nvPicPr>
        <xdr:cNvPr id="151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7</xdr:row>
      <xdr:rowOff>38100</xdr:rowOff>
    </xdr:from>
    <xdr:to>
      <xdr:col>30</xdr:col>
      <xdr:colOff>38100</xdr:colOff>
      <xdr:row>7</xdr:row>
      <xdr:rowOff>47625</xdr:rowOff>
    </xdr:to>
    <xdr:pic>
      <xdr:nvPicPr>
        <xdr:cNvPr id="151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7</xdr:row>
      <xdr:rowOff>38100</xdr:rowOff>
    </xdr:from>
    <xdr:to>
      <xdr:col>30</xdr:col>
      <xdr:colOff>38100</xdr:colOff>
      <xdr:row>7</xdr:row>
      <xdr:rowOff>47625</xdr:rowOff>
    </xdr:to>
    <xdr:pic>
      <xdr:nvPicPr>
        <xdr:cNvPr id="152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7</xdr:row>
      <xdr:rowOff>38100</xdr:rowOff>
    </xdr:from>
    <xdr:to>
      <xdr:col>30</xdr:col>
      <xdr:colOff>38100</xdr:colOff>
      <xdr:row>7</xdr:row>
      <xdr:rowOff>47625</xdr:rowOff>
    </xdr:to>
    <xdr:pic>
      <xdr:nvPicPr>
        <xdr:cNvPr id="152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7</xdr:row>
      <xdr:rowOff>38100</xdr:rowOff>
    </xdr:from>
    <xdr:to>
      <xdr:col>30</xdr:col>
      <xdr:colOff>38100</xdr:colOff>
      <xdr:row>7</xdr:row>
      <xdr:rowOff>47625</xdr:rowOff>
    </xdr:to>
    <xdr:pic>
      <xdr:nvPicPr>
        <xdr:cNvPr id="152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152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152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152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152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152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152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152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153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153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153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153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153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153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153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153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153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153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154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154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154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154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154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154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154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154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154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154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155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155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155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155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155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155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155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155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155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155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156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156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156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156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156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156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156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156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156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156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157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157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157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157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157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157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157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157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157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157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158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158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158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158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158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158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158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158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158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158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159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159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159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159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159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159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159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159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159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159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160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160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160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160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160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160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160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160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160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160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161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161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161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161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161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161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161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161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161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161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162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162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162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162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162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162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162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162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162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162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163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163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163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163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163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163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163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163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163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163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164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164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164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164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164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164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164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164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164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164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165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165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165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165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165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165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165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165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165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165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166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166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166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166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166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166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166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166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166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166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167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167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167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167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167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167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167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167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167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167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168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168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168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168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168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168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168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168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168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168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169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169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169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169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169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169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169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169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169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169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170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170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170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170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170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170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170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170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170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170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171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171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171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171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171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171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171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171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171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171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172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172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172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172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172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172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172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172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172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172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173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173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173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173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173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173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173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173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173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173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174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174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174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174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174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174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174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174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174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174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175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175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175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175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175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175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175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175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175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175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176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176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176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176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176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176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176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176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176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176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177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177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177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177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177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177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177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177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177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177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178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178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178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178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178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178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178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178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178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178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179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179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179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179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179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179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179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179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179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179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180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180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180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180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180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180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180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180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180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180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181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181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181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181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181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181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181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181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181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181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182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182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182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182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182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182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182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182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182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182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183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183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183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183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183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183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183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183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183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183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184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184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184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184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184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184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184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184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184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184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185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185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185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185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185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185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185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185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185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185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186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186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186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186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186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186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186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186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186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186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187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187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187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187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187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187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187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187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187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187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188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188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188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188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188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188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188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188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188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188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189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189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189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189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189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189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189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189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189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189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190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190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190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190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190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190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190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190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190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190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191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191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191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191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191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191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191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191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191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191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192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192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192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192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192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192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192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192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192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192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193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193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193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193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193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193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193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193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193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193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194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194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194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194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194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194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194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194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194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194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195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195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195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195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195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195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195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195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195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195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196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196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196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196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196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196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196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196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196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196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197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197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197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197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197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197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197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197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197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197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198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198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198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198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198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198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198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198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198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198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199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199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199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199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199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199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199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199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199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199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200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200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200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200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200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200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200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200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200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200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201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201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201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201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201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201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201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201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201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201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202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202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202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202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202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202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202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202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202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202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203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203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203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203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203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203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203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203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203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203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204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204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204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204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204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204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204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204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204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204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205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205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205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205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205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205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205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205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205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205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206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206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206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206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206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206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206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206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206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206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207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207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207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207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207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207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207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207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207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207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208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208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208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208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208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208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208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208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208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208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209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209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209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209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209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209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209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209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209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209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210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210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210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210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210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210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210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210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210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210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211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211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211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211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211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211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211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211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211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211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212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212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212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212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212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212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212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212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212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212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213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213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213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213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213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213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213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213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213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213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214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214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214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214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214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214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214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214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214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214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215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215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215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215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215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215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215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215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215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215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216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216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216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216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216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216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216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216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216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216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217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217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217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217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217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217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217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217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217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49</xdr:row>
      <xdr:rowOff>38100</xdr:rowOff>
    </xdr:from>
    <xdr:to>
      <xdr:col>30</xdr:col>
      <xdr:colOff>38100</xdr:colOff>
      <xdr:row>49</xdr:row>
      <xdr:rowOff>47625</xdr:rowOff>
    </xdr:to>
    <xdr:pic>
      <xdr:nvPicPr>
        <xdr:cNvPr id="217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49</xdr:row>
      <xdr:rowOff>38100</xdr:rowOff>
    </xdr:from>
    <xdr:to>
      <xdr:col>30</xdr:col>
      <xdr:colOff>38100</xdr:colOff>
      <xdr:row>49</xdr:row>
      <xdr:rowOff>47625</xdr:rowOff>
    </xdr:to>
    <xdr:pic>
      <xdr:nvPicPr>
        <xdr:cNvPr id="218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49</xdr:row>
      <xdr:rowOff>38100</xdr:rowOff>
    </xdr:from>
    <xdr:to>
      <xdr:col>30</xdr:col>
      <xdr:colOff>38100</xdr:colOff>
      <xdr:row>49</xdr:row>
      <xdr:rowOff>47625</xdr:rowOff>
    </xdr:to>
    <xdr:pic>
      <xdr:nvPicPr>
        <xdr:cNvPr id="218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49</xdr:row>
      <xdr:rowOff>38100</xdr:rowOff>
    </xdr:from>
    <xdr:to>
      <xdr:col>30</xdr:col>
      <xdr:colOff>38100</xdr:colOff>
      <xdr:row>49</xdr:row>
      <xdr:rowOff>47625</xdr:rowOff>
    </xdr:to>
    <xdr:pic>
      <xdr:nvPicPr>
        <xdr:cNvPr id="218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49</xdr:row>
      <xdr:rowOff>38100</xdr:rowOff>
    </xdr:from>
    <xdr:to>
      <xdr:col>30</xdr:col>
      <xdr:colOff>38100</xdr:colOff>
      <xdr:row>49</xdr:row>
      <xdr:rowOff>47625</xdr:rowOff>
    </xdr:to>
    <xdr:pic>
      <xdr:nvPicPr>
        <xdr:cNvPr id="218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49</xdr:row>
      <xdr:rowOff>38100</xdr:rowOff>
    </xdr:from>
    <xdr:to>
      <xdr:col>30</xdr:col>
      <xdr:colOff>38100</xdr:colOff>
      <xdr:row>49</xdr:row>
      <xdr:rowOff>47625</xdr:rowOff>
    </xdr:to>
    <xdr:pic>
      <xdr:nvPicPr>
        <xdr:cNvPr id="218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49</xdr:row>
      <xdr:rowOff>38100</xdr:rowOff>
    </xdr:from>
    <xdr:to>
      <xdr:col>30</xdr:col>
      <xdr:colOff>38100</xdr:colOff>
      <xdr:row>49</xdr:row>
      <xdr:rowOff>47625</xdr:rowOff>
    </xdr:to>
    <xdr:pic>
      <xdr:nvPicPr>
        <xdr:cNvPr id="218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49</xdr:row>
      <xdr:rowOff>38100</xdr:rowOff>
    </xdr:from>
    <xdr:to>
      <xdr:col>30</xdr:col>
      <xdr:colOff>38100</xdr:colOff>
      <xdr:row>49</xdr:row>
      <xdr:rowOff>47625</xdr:rowOff>
    </xdr:to>
    <xdr:pic>
      <xdr:nvPicPr>
        <xdr:cNvPr id="218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49</xdr:row>
      <xdr:rowOff>38100</xdr:rowOff>
    </xdr:from>
    <xdr:to>
      <xdr:col>30</xdr:col>
      <xdr:colOff>38100</xdr:colOff>
      <xdr:row>49</xdr:row>
      <xdr:rowOff>47625</xdr:rowOff>
    </xdr:to>
    <xdr:pic>
      <xdr:nvPicPr>
        <xdr:cNvPr id="218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49</xdr:row>
      <xdr:rowOff>38100</xdr:rowOff>
    </xdr:from>
    <xdr:to>
      <xdr:col>30</xdr:col>
      <xdr:colOff>38100</xdr:colOff>
      <xdr:row>49</xdr:row>
      <xdr:rowOff>47625</xdr:rowOff>
    </xdr:to>
    <xdr:pic>
      <xdr:nvPicPr>
        <xdr:cNvPr id="218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49</xdr:row>
      <xdr:rowOff>38100</xdr:rowOff>
    </xdr:from>
    <xdr:to>
      <xdr:col>30</xdr:col>
      <xdr:colOff>38100</xdr:colOff>
      <xdr:row>49</xdr:row>
      <xdr:rowOff>47625</xdr:rowOff>
    </xdr:to>
    <xdr:pic>
      <xdr:nvPicPr>
        <xdr:cNvPr id="218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49</xdr:row>
      <xdr:rowOff>38100</xdr:rowOff>
    </xdr:from>
    <xdr:to>
      <xdr:col>30</xdr:col>
      <xdr:colOff>38100</xdr:colOff>
      <xdr:row>49</xdr:row>
      <xdr:rowOff>47625</xdr:rowOff>
    </xdr:to>
    <xdr:pic>
      <xdr:nvPicPr>
        <xdr:cNvPr id="219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49</xdr:row>
      <xdr:rowOff>38100</xdr:rowOff>
    </xdr:from>
    <xdr:to>
      <xdr:col>30</xdr:col>
      <xdr:colOff>38100</xdr:colOff>
      <xdr:row>49</xdr:row>
      <xdr:rowOff>47625</xdr:rowOff>
    </xdr:to>
    <xdr:pic>
      <xdr:nvPicPr>
        <xdr:cNvPr id="219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49</xdr:row>
      <xdr:rowOff>38100</xdr:rowOff>
    </xdr:from>
    <xdr:to>
      <xdr:col>30</xdr:col>
      <xdr:colOff>38100</xdr:colOff>
      <xdr:row>49</xdr:row>
      <xdr:rowOff>47625</xdr:rowOff>
    </xdr:to>
    <xdr:pic>
      <xdr:nvPicPr>
        <xdr:cNvPr id="219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49</xdr:row>
      <xdr:rowOff>38100</xdr:rowOff>
    </xdr:from>
    <xdr:to>
      <xdr:col>30</xdr:col>
      <xdr:colOff>38100</xdr:colOff>
      <xdr:row>49</xdr:row>
      <xdr:rowOff>47625</xdr:rowOff>
    </xdr:to>
    <xdr:pic>
      <xdr:nvPicPr>
        <xdr:cNvPr id="219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49</xdr:row>
      <xdr:rowOff>38100</xdr:rowOff>
    </xdr:from>
    <xdr:to>
      <xdr:col>30</xdr:col>
      <xdr:colOff>38100</xdr:colOff>
      <xdr:row>49</xdr:row>
      <xdr:rowOff>47625</xdr:rowOff>
    </xdr:to>
    <xdr:pic>
      <xdr:nvPicPr>
        <xdr:cNvPr id="219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7</xdr:row>
      <xdr:rowOff>38100</xdr:rowOff>
    </xdr:from>
    <xdr:to>
      <xdr:col>31</xdr:col>
      <xdr:colOff>38100</xdr:colOff>
      <xdr:row>7</xdr:row>
      <xdr:rowOff>47625</xdr:rowOff>
    </xdr:to>
    <xdr:pic>
      <xdr:nvPicPr>
        <xdr:cNvPr id="219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7</xdr:row>
      <xdr:rowOff>38100</xdr:rowOff>
    </xdr:from>
    <xdr:to>
      <xdr:col>31</xdr:col>
      <xdr:colOff>38100</xdr:colOff>
      <xdr:row>7</xdr:row>
      <xdr:rowOff>47625</xdr:rowOff>
    </xdr:to>
    <xdr:pic>
      <xdr:nvPicPr>
        <xdr:cNvPr id="219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7</xdr:row>
      <xdr:rowOff>38100</xdr:rowOff>
    </xdr:from>
    <xdr:to>
      <xdr:col>31</xdr:col>
      <xdr:colOff>38100</xdr:colOff>
      <xdr:row>7</xdr:row>
      <xdr:rowOff>47625</xdr:rowOff>
    </xdr:to>
    <xdr:pic>
      <xdr:nvPicPr>
        <xdr:cNvPr id="219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7</xdr:row>
      <xdr:rowOff>38100</xdr:rowOff>
    </xdr:from>
    <xdr:to>
      <xdr:col>31</xdr:col>
      <xdr:colOff>38100</xdr:colOff>
      <xdr:row>7</xdr:row>
      <xdr:rowOff>47625</xdr:rowOff>
    </xdr:to>
    <xdr:pic>
      <xdr:nvPicPr>
        <xdr:cNvPr id="219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7</xdr:row>
      <xdr:rowOff>38100</xdr:rowOff>
    </xdr:from>
    <xdr:to>
      <xdr:col>31</xdr:col>
      <xdr:colOff>38100</xdr:colOff>
      <xdr:row>7</xdr:row>
      <xdr:rowOff>47625</xdr:rowOff>
    </xdr:to>
    <xdr:pic>
      <xdr:nvPicPr>
        <xdr:cNvPr id="219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7</xdr:row>
      <xdr:rowOff>38100</xdr:rowOff>
    </xdr:from>
    <xdr:to>
      <xdr:col>31</xdr:col>
      <xdr:colOff>38100</xdr:colOff>
      <xdr:row>7</xdr:row>
      <xdr:rowOff>47625</xdr:rowOff>
    </xdr:to>
    <xdr:pic>
      <xdr:nvPicPr>
        <xdr:cNvPr id="220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7</xdr:row>
      <xdr:rowOff>38100</xdr:rowOff>
    </xdr:from>
    <xdr:to>
      <xdr:col>31</xdr:col>
      <xdr:colOff>38100</xdr:colOff>
      <xdr:row>7</xdr:row>
      <xdr:rowOff>47625</xdr:rowOff>
    </xdr:to>
    <xdr:pic>
      <xdr:nvPicPr>
        <xdr:cNvPr id="220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7</xdr:row>
      <xdr:rowOff>38100</xdr:rowOff>
    </xdr:from>
    <xdr:to>
      <xdr:col>31</xdr:col>
      <xdr:colOff>38100</xdr:colOff>
      <xdr:row>7</xdr:row>
      <xdr:rowOff>47625</xdr:rowOff>
    </xdr:to>
    <xdr:pic>
      <xdr:nvPicPr>
        <xdr:cNvPr id="220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7</xdr:row>
      <xdr:rowOff>38100</xdr:rowOff>
    </xdr:from>
    <xdr:to>
      <xdr:col>31</xdr:col>
      <xdr:colOff>38100</xdr:colOff>
      <xdr:row>7</xdr:row>
      <xdr:rowOff>47625</xdr:rowOff>
    </xdr:to>
    <xdr:pic>
      <xdr:nvPicPr>
        <xdr:cNvPr id="220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7</xdr:row>
      <xdr:rowOff>38100</xdr:rowOff>
    </xdr:from>
    <xdr:to>
      <xdr:col>31</xdr:col>
      <xdr:colOff>38100</xdr:colOff>
      <xdr:row>7</xdr:row>
      <xdr:rowOff>47625</xdr:rowOff>
    </xdr:to>
    <xdr:pic>
      <xdr:nvPicPr>
        <xdr:cNvPr id="220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7</xdr:row>
      <xdr:rowOff>38100</xdr:rowOff>
    </xdr:from>
    <xdr:to>
      <xdr:col>31</xdr:col>
      <xdr:colOff>38100</xdr:colOff>
      <xdr:row>7</xdr:row>
      <xdr:rowOff>47625</xdr:rowOff>
    </xdr:to>
    <xdr:pic>
      <xdr:nvPicPr>
        <xdr:cNvPr id="220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7</xdr:row>
      <xdr:rowOff>38100</xdr:rowOff>
    </xdr:from>
    <xdr:to>
      <xdr:col>31</xdr:col>
      <xdr:colOff>38100</xdr:colOff>
      <xdr:row>7</xdr:row>
      <xdr:rowOff>47625</xdr:rowOff>
    </xdr:to>
    <xdr:pic>
      <xdr:nvPicPr>
        <xdr:cNvPr id="220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7</xdr:row>
      <xdr:rowOff>38100</xdr:rowOff>
    </xdr:from>
    <xdr:to>
      <xdr:col>31</xdr:col>
      <xdr:colOff>38100</xdr:colOff>
      <xdr:row>7</xdr:row>
      <xdr:rowOff>47625</xdr:rowOff>
    </xdr:to>
    <xdr:pic>
      <xdr:nvPicPr>
        <xdr:cNvPr id="220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7</xdr:row>
      <xdr:rowOff>38100</xdr:rowOff>
    </xdr:from>
    <xdr:to>
      <xdr:col>31</xdr:col>
      <xdr:colOff>38100</xdr:colOff>
      <xdr:row>7</xdr:row>
      <xdr:rowOff>47625</xdr:rowOff>
    </xdr:to>
    <xdr:pic>
      <xdr:nvPicPr>
        <xdr:cNvPr id="220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7</xdr:row>
      <xdr:rowOff>38100</xdr:rowOff>
    </xdr:from>
    <xdr:to>
      <xdr:col>31</xdr:col>
      <xdr:colOff>38100</xdr:colOff>
      <xdr:row>7</xdr:row>
      <xdr:rowOff>47625</xdr:rowOff>
    </xdr:to>
    <xdr:pic>
      <xdr:nvPicPr>
        <xdr:cNvPr id="220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7</xdr:row>
      <xdr:rowOff>38100</xdr:rowOff>
    </xdr:from>
    <xdr:to>
      <xdr:col>31</xdr:col>
      <xdr:colOff>38100</xdr:colOff>
      <xdr:row>7</xdr:row>
      <xdr:rowOff>47625</xdr:rowOff>
    </xdr:to>
    <xdr:pic>
      <xdr:nvPicPr>
        <xdr:cNvPr id="221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221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221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221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221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221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221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221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221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221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222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222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222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222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222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222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222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222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222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222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223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223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223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223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223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223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223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223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223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223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224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224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224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224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224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224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224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224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224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224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225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225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225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225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225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225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225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225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225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225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226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226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226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226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226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226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226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226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226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226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227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227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227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227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227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227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227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227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227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227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228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228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228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228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228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228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228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228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228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228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229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229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229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229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229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229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229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229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229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229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230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230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230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230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230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230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230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230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230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230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231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231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231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231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231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231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231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231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231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231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232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232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232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232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232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232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232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232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232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232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233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233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233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233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233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233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233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233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233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233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234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234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234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234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234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234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234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234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234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234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235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235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235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235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235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235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235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235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235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235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236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236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236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236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236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236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236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236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236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236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237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237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237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237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237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237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237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237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237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237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238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238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238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238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238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238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238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238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238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238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239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239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239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239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239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239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239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239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239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239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240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240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240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240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240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240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240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240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240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240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241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241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241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241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241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241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241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241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241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241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242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242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242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242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242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242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242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242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242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242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243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243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243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243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243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243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243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243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243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243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244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244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244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244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244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244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244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244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244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244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245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245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245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245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245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245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245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245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245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245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246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246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246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246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246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246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246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246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246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246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247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247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247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247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247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247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247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247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247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247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248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248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248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248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248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248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248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248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248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248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249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249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249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249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249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249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249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249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249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249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250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250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250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250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250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250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250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250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250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250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251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251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251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251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251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251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251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251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251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251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252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252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252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252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252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252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252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252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252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252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253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253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253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253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253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253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253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253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253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253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254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254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254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254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254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254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254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254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254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254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255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255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255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255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255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255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255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255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255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255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256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256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256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256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256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256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256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256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256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256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257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257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257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257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257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257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257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257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257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257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258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258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258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258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258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258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258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258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258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258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259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259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259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259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259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259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259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259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259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259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260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260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260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260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260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260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260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260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260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260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261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261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261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261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261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261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261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261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261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261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262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262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262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262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262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262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262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262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262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262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263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263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263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263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263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263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263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263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263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263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264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264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264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264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264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264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264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264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264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264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265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265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265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265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265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265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265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265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265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265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266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266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266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266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266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266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266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266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266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266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267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267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267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267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267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267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267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267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267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267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268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268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268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268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268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268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268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268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268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268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269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269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269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269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269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269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269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269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269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269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270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270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270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270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270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270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270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270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270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270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271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271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271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271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271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271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271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271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271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271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272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272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272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272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272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272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272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272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272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272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273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273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273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273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273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273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273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273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273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273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274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274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274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274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274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274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274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274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274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274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275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275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275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275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275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275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275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275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275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275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276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276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276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276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276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276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276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276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276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276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277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277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277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277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277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277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277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277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277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277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278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278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278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278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278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278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278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278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278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278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279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279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279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279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279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279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279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279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279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279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280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280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280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280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280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280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280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280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280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280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281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281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281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281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281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281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281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281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281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281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282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282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282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282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282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282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282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282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282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282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283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283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283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283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283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283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283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283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283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283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284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284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284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284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284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284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284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284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284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284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285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285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285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285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285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285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285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285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285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285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286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286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286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286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286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286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286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286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286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286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287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287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287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287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287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287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287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287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287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287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288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288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288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hernandez@museolaberinto.com" TargetMode="External" /><Relationship Id="rId2" Type="http://schemas.openxmlformats.org/officeDocument/2006/relationships/hyperlink" Target="mailto:info@museolaberinto.com" TargetMode="External" /><Relationship Id="rId3" Type="http://schemas.openxmlformats.org/officeDocument/2006/relationships/hyperlink" Target="mailto:info@museolaberinto.com" TargetMode="External" /><Relationship Id="rId4" Type="http://schemas.openxmlformats.org/officeDocument/2006/relationships/hyperlink" Target="mailto:info@museolaberinto.com" TargetMode="External" /><Relationship Id="rId5" Type="http://schemas.openxmlformats.org/officeDocument/2006/relationships/hyperlink" Target="mailto:info@museolaberinto.com" TargetMode="External" /><Relationship Id="rId6" Type="http://schemas.openxmlformats.org/officeDocument/2006/relationships/hyperlink" Target="mailto:info@museolaberinto.com" TargetMode="External" /><Relationship Id="rId7" Type="http://schemas.openxmlformats.org/officeDocument/2006/relationships/hyperlink" Target="mailto:info@museolaberinto.com" TargetMode="External" /><Relationship Id="rId8" Type="http://schemas.openxmlformats.org/officeDocument/2006/relationships/hyperlink" Target="mailto:info@museolaberinto.com" TargetMode="External" /><Relationship Id="rId9" Type="http://schemas.openxmlformats.org/officeDocument/2006/relationships/hyperlink" Target="mailto:mediacion@museolaberinto.com" TargetMode="External" /><Relationship Id="rId10" Type="http://schemas.openxmlformats.org/officeDocument/2006/relationships/hyperlink" Target="mailto:info@museolaberinto.com" TargetMode="External" /><Relationship Id="rId11" Type="http://schemas.openxmlformats.org/officeDocument/2006/relationships/hyperlink" Target="mailto:info@museolaberinto.com" TargetMode="External" /><Relationship Id="rId12" Type="http://schemas.openxmlformats.org/officeDocument/2006/relationships/hyperlink" Target="mailto:info@museolaberinto.com" TargetMode="External" /><Relationship Id="rId13" Type="http://schemas.openxmlformats.org/officeDocument/2006/relationships/hyperlink" Target="mailto:info@museolaberinto.com" TargetMode="External" /><Relationship Id="rId14" Type="http://schemas.openxmlformats.org/officeDocument/2006/relationships/hyperlink" Target="mailto:info@museolaberinto.com" TargetMode="External" /><Relationship Id="rId15" Type="http://schemas.openxmlformats.org/officeDocument/2006/relationships/hyperlink" Target="mailto:info@museolaberinto.com" TargetMode="External" /><Relationship Id="rId16" Type="http://schemas.openxmlformats.org/officeDocument/2006/relationships/hyperlink" Target="mailto:info@museolaberinto.com" TargetMode="External" /><Relationship Id="rId17" Type="http://schemas.openxmlformats.org/officeDocument/2006/relationships/hyperlink" Target="mailto:eduardo.morales@museolaberinto.com" TargetMode="External" /><Relationship Id="rId18" Type="http://schemas.openxmlformats.org/officeDocument/2006/relationships/hyperlink" Target="mailto:info@museolaberinto.com" TargetMode="External" /><Relationship Id="rId19" Type="http://schemas.openxmlformats.org/officeDocument/2006/relationships/hyperlink" Target="mailto:subdireccion.vinculacion@museolaberinto.com" TargetMode="External" /><Relationship Id="rId20" Type="http://schemas.openxmlformats.org/officeDocument/2006/relationships/hyperlink" Target="mailto:relaciones.publicas@museolaberinto.com" TargetMode="External" /><Relationship Id="rId21" Type="http://schemas.openxmlformats.org/officeDocument/2006/relationships/hyperlink" Target="mailto:info@museolaberinto.com" TargetMode="External" /><Relationship Id="rId22" Type="http://schemas.openxmlformats.org/officeDocument/2006/relationships/hyperlink" Target="http://www.cegaipslp.org.mx/HV2022.nsf/nombre_de_la_vista/402F3730F85344C1862588B70066BF9A/$File/informaci&#243;n+en+actualizaci&#243;n.pdf" TargetMode="External" /><Relationship Id="rId23" Type="http://schemas.openxmlformats.org/officeDocument/2006/relationships/hyperlink" Target="http://www.cegaipslp.org.mx/HV2022.nsf/nombre_de_la_vista/402F3730F85344C1862588B70066BF9A/$File/informaci&#243;n+en+actualizaci&#243;n.pdf" TargetMode="External" /><Relationship Id="rId24" Type="http://schemas.openxmlformats.org/officeDocument/2006/relationships/hyperlink" Target="http://www.cegaipslp.org.mx/HV2022.nsf/nombre_de_la_vista/402F3730F85344C1862588B70066BF9A/$File/informaci&#243;n+en+actualizaci&#243;n.pdf" TargetMode="External" /><Relationship Id="rId25" Type="http://schemas.openxmlformats.org/officeDocument/2006/relationships/hyperlink" Target="http://www.cegaipslp.org.mx/HV2022.nsf/nombre_de_la_vista/402F3730F85344C1862588B70066BF9A/$File/informaci&#243;n+en+actualizaci&#243;n.pdf" TargetMode="External" /><Relationship Id="rId26" Type="http://schemas.openxmlformats.org/officeDocument/2006/relationships/hyperlink" Target="http://www.cegaipslp.org.mx/HV2022.nsf/nombre_de_la_vista/402F3730F85344C1862588B70066BF9A/$File/informaci&#243;n+en+actualizaci&#243;n.pdf" TargetMode="External" /><Relationship Id="rId27" Type="http://schemas.openxmlformats.org/officeDocument/2006/relationships/hyperlink" Target="http://www.cegaipslp.org.mx/HV2022.nsf/nombre_de_la_vista/402F3730F85344C1862588B70066BF9A/$File/informaci&#243;n+en+actualizaci&#243;n.pdf" TargetMode="External" /><Relationship Id="rId28" Type="http://schemas.openxmlformats.org/officeDocument/2006/relationships/hyperlink" Target="mailto:info@museolaberinto.com" TargetMode="External" /><Relationship Id="rId29" Type="http://schemas.openxmlformats.org/officeDocument/2006/relationships/hyperlink" Target="http://www.cegaipslp.org.mx/HV2022.nsf/nombre_de_la_vista/402F3730F85344C1862588B70066BF9A/$File/informaci&#243;n+en+actualizaci&#243;n.pdf" TargetMode="External" /><Relationship Id="rId30" Type="http://schemas.openxmlformats.org/officeDocument/2006/relationships/hyperlink" Target="http://www.cegaipslp.org.mx/HV2022.nsf/nombre_de_la_vista/402F3730F85344C1862588B70066BF9A/$File/informaci&#243;n+en+actualizaci&#243;n.pdf" TargetMode="External" /><Relationship Id="rId31" Type="http://schemas.openxmlformats.org/officeDocument/2006/relationships/hyperlink" Target="http://www.cegaipslp.org.mx/HV2022.nsf/nombre_de_la_vista/402F3730F85344C1862588B70066BF9A/$File/informaci&#243;n+en+actualizaci&#243;n.pdf" TargetMode="External" /><Relationship Id="rId3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2"/>
  <sheetViews>
    <sheetView tabSelected="1" zoomScalePageLayoutView="0" workbookViewId="0" topLeftCell="AB2">
      <selection activeCell="AD14" sqref="AD14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21.140625" style="1" customWidth="1"/>
    <col min="5" max="5" width="30.421875" style="1" customWidth="1"/>
    <col min="6" max="6" width="29.8515625" style="1" customWidth="1"/>
    <col min="7" max="7" width="36.00390625" style="1" customWidth="1"/>
    <col min="8" max="8" width="37.8515625" style="1" customWidth="1"/>
    <col min="9" max="9" width="17.57421875" style="1" customWidth="1"/>
    <col min="10" max="10" width="22.28125" style="1" customWidth="1"/>
    <col min="11" max="11" width="37.7109375" style="1" customWidth="1"/>
    <col min="12" max="12" width="31.7109375" style="1" customWidth="1"/>
    <col min="13" max="13" width="29.140625" style="1" customWidth="1"/>
    <col min="14" max="14" width="28.57421875" style="1" customWidth="1"/>
    <col min="15" max="15" width="42.7109375" style="1" customWidth="1"/>
    <col min="16" max="16" width="37.28125" style="1" customWidth="1"/>
    <col min="17" max="17" width="32.7109375" style="1" customWidth="1"/>
    <col min="18" max="18" width="34.7109375" style="1" customWidth="1"/>
    <col min="19" max="19" width="31.57421875" style="1" customWidth="1"/>
    <col min="20" max="20" width="45.140625" style="1" customWidth="1"/>
    <col min="21" max="21" width="40.7109375" style="1" customWidth="1"/>
    <col min="22" max="22" width="51.7109375" style="1" customWidth="1"/>
    <col min="23" max="23" width="26.7109375" style="1" customWidth="1"/>
    <col min="24" max="24" width="25.421875" style="1" customWidth="1"/>
    <col min="25" max="25" width="9.140625" style="1" customWidth="1"/>
    <col min="26" max="26" width="31.8515625" style="1" customWidth="1"/>
    <col min="27" max="27" width="45.7109375" style="1" customWidth="1"/>
    <col min="28" max="28" width="38.00390625" style="1" customWidth="1"/>
    <col min="29" max="29" width="56.140625" style="1" customWidth="1"/>
    <col min="30" max="30" width="73.57421875" style="1" customWidth="1"/>
    <col min="31" max="31" width="17.7109375" style="1" customWidth="1"/>
    <col min="32" max="32" width="20.140625" style="1" customWidth="1"/>
    <col min="33" max="33" width="8.00390625" style="1" customWidth="1"/>
    <col min="34" max="16384" width="9.140625" style="1" customWidth="1"/>
  </cols>
  <sheetData>
    <row r="1" ht="15" hidden="1">
      <c r="A1" s="1" t="s">
        <v>0</v>
      </c>
    </row>
    <row r="2" spans="1:9" ht="15">
      <c r="A2" s="19" t="s">
        <v>1</v>
      </c>
      <c r="B2" s="19"/>
      <c r="C2" s="19"/>
      <c r="D2" s="19" t="s">
        <v>2</v>
      </c>
      <c r="E2" s="19"/>
      <c r="F2" s="19"/>
      <c r="G2" s="19" t="s">
        <v>3</v>
      </c>
      <c r="H2" s="19"/>
      <c r="I2" s="19"/>
    </row>
    <row r="3" spans="1:9" ht="15">
      <c r="A3" s="20" t="s">
        <v>4</v>
      </c>
      <c r="B3" s="20"/>
      <c r="C3" s="20"/>
      <c r="D3" s="20" t="s">
        <v>5</v>
      </c>
      <c r="E3" s="20"/>
      <c r="F3" s="20"/>
      <c r="G3" s="20" t="s">
        <v>6</v>
      </c>
      <c r="H3" s="20"/>
      <c r="I3" s="20"/>
    </row>
    <row r="4" spans="1:33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11</v>
      </c>
      <c r="AB4" s="1" t="s">
        <v>11</v>
      </c>
      <c r="AC4" s="1" t="s">
        <v>11</v>
      </c>
      <c r="AD4" s="1" t="s">
        <v>10</v>
      </c>
      <c r="AE4" s="1" t="s">
        <v>8</v>
      </c>
      <c r="AF4" s="1" t="s">
        <v>12</v>
      </c>
      <c r="AG4" s="1" t="s">
        <v>13</v>
      </c>
    </row>
    <row r="5" spans="1:33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</row>
    <row r="6" spans="1:33" ht="15">
      <c r="A6" s="19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26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15">
      <c r="A8" s="1">
        <v>2022</v>
      </c>
      <c r="B8" s="3">
        <v>44835</v>
      </c>
      <c r="C8" s="3">
        <v>44865</v>
      </c>
      <c r="D8" s="10" t="s">
        <v>98</v>
      </c>
      <c r="E8" s="11" t="s">
        <v>245</v>
      </c>
      <c r="F8" s="5" t="s">
        <v>384</v>
      </c>
      <c r="G8" s="5" t="s">
        <v>310</v>
      </c>
      <c r="H8" s="5" t="s">
        <v>309</v>
      </c>
      <c r="I8" s="5" t="s">
        <v>364</v>
      </c>
      <c r="J8" s="6">
        <v>40280</v>
      </c>
      <c r="K8" s="7" t="s">
        <v>82</v>
      </c>
      <c r="L8" s="5" t="s">
        <v>367</v>
      </c>
      <c r="M8" s="1">
        <v>0</v>
      </c>
      <c r="N8" s="1">
        <v>0</v>
      </c>
      <c r="O8" s="7" t="s">
        <v>83</v>
      </c>
      <c r="P8" s="5" t="s">
        <v>368</v>
      </c>
      <c r="Q8" s="4">
        <v>1</v>
      </c>
      <c r="R8" s="5" t="s">
        <v>84</v>
      </c>
      <c r="S8" s="5">
        <v>28</v>
      </c>
      <c r="T8" s="5" t="s">
        <v>84</v>
      </c>
      <c r="U8" s="1">
        <v>24</v>
      </c>
      <c r="V8" s="7" t="s">
        <v>84</v>
      </c>
      <c r="W8" s="1">
        <v>78364</v>
      </c>
      <c r="X8" s="4" t="s">
        <v>85</v>
      </c>
      <c r="Y8" s="5">
        <v>109</v>
      </c>
      <c r="Z8" s="8" t="s">
        <v>99</v>
      </c>
      <c r="AA8" s="9" t="s">
        <v>381</v>
      </c>
      <c r="AB8" s="9" t="s">
        <v>381</v>
      </c>
      <c r="AC8" s="9" t="s">
        <v>381</v>
      </c>
      <c r="AD8" s="1" t="s">
        <v>243</v>
      </c>
      <c r="AE8" s="3">
        <v>44873</v>
      </c>
      <c r="AF8" s="3">
        <v>44873</v>
      </c>
      <c r="AG8" s="1" t="s">
        <v>369</v>
      </c>
    </row>
    <row r="9" spans="1:33" ht="15">
      <c r="A9" s="1">
        <v>2022</v>
      </c>
      <c r="B9" s="3">
        <v>44835</v>
      </c>
      <c r="C9" s="3">
        <v>44865</v>
      </c>
      <c r="D9" s="10" t="s">
        <v>81</v>
      </c>
      <c r="E9" s="11" t="s">
        <v>244</v>
      </c>
      <c r="F9" s="5" t="s">
        <v>318</v>
      </c>
      <c r="G9" s="5" t="s">
        <v>309</v>
      </c>
      <c r="H9" s="5" t="s">
        <v>319</v>
      </c>
      <c r="I9" s="5" t="s">
        <v>363</v>
      </c>
      <c r="J9" s="6">
        <v>44476</v>
      </c>
      <c r="K9" s="7" t="s">
        <v>82</v>
      </c>
      <c r="L9" s="5" t="s">
        <v>367</v>
      </c>
      <c r="M9" s="1">
        <v>0</v>
      </c>
      <c r="N9" s="1">
        <v>0</v>
      </c>
      <c r="O9" s="7" t="s">
        <v>83</v>
      </c>
      <c r="P9" s="5" t="s">
        <v>368</v>
      </c>
      <c r="Q9" s="4">
        <v>1</v>
      </c>
      <c r="R9" s="5" t="s">
        <v>84</v>
      </c>
      <c r="S9" s="5">
        <v>28</v>
      </c>
      <c r="T9" s="5" t="s">
        <v>84</v>
      </c>
      <c r="U9" s="1">
        <v>24</v>
      </c>
      <c r="V9" s="7" t="s">
        <v>84</v>
      </c>
      <c r="W9" s="1">
        <v>78364</v>
      </c>
      <c r="X9" s="4" t="s">
        <v>85</v>
      </c>
      <c r="Y9" s="4">
        <v>100</v>
      </c>
      <c r="Z9" s="8" t="s">
        <v>86</v>
      </c>
      <c r="AA9" s="9" t="s">
        <v>381</v>
      </c>
      <c r="AB9" s="9" t="s">
        <v>381</v>
      </c>
      <c r="AC9" s="9" t="s">
        <v>381</v>
      </c>
      <c r="AD9" s="1" t="s">
        <v>243</v>
      </c>
      <c r="AE9" s="3">
        <v>44873</v>
      </c>
      <c r="AF9" s="3">
        <v>44873</v>
      </c>
      <c r="AG9" s="1" t="s">
        <v>369</v>
      </c>
    </row>
    <row r="10" spans="1:33" ht="15">
      <c r="A10" s="1">
        <v>2022</v>
      </c>
      <c r="B10" s="3">
        <v>44835</v>
      </c>
      <c r="C10" s="3">
        <v>44865</v>
      </c>
      <c r="D10" s="10" t="s">
        <v>89</v>
      </c>
      <c r="E10" s="11" t="s">
        <v>246</v>
      </c>
      <c r="F10" s="5" t="s">
        <v>272</v>
      </c>
      <c r="G10" s="5" t="s">
        <v>371</v>
      </c>
      <c r="H10" s="5" t="s">
        <v>320</v>
      </c>
      <c r="I10" s="5" t="s">
        <v>364</v>
      </c>
      <c r="J10" s="6">
        <v>40179</v>
      </c>
      <c r="K10" s="7" t="s">
        <v>82</v>
      </c>
      <c r="L10" s="5" t="s">
        <v>367</v>
      </c>
      <c r="M10" s="1">
        <v>0</v>
      </c>
      <c r="N10" s="1">
        <v>0</v>
      </c>
      <c r="O10" s="7" t="s">
        <v>83</v>
      </c>
      <c r="P10" s="5" t="s">
        <v>368</v>
      </c>
      <c r="Q10" s="4">
        <v>1</v>
      </c>
      <c r="R10" s="5" t="s">
        <v>84</v>
      </c>
      <c r="S10" s="5">
        <v>28</v>
      </c>
      <c r="T10" s="5" t="s">
        <v>84</v>
      </c>
      <c r="U10" s="1">
        <v>24</v>
      </c>
      <c r="V10" s="7" t="s">
        <v>84</v>
      </c>
      <c r="W10" s="1">
        <v>78364</v>
      </c>
      <c r="X10" s="4" t="s">
        <v>85</v>
      </c>
      <c r="Y10" s="5">
        <v>130</v>
      </c>
      <c r="Z10" s="8" t="s">
        <v>90</v>
      </c>
      <c r="AA10" s="9" t="s">
        <v>381</v>
      </c>
      <c r="AB10" s="9" t="s">
        <v>381</v>
      </c>
      <c r="AC10" s="9" t="s">
        <v>381</v>
      </c>
      <c r="AD10" s="1" t="s">
        <v>243</v>
      </c>
      <c r="AE10" s="3">
        <v>44873</v>
      </c>
      <c r="AF10" s="3">
        <v>44873</v>
      </c>
      <c r="AG10" s="1" t="s">
        <v>369</v>
      </c>
    </row>
    <row r="11" spans="1:33" ht="15">
      <c r="A11" s="1">
        <v>2022</v>
      </c>
      <c r="B11" s="3">
        <v>44835</v>
      </c>
      <c r="C11" s="3">
        <v>44865</v>
      </c>
      <c r="D11" s="10" t="s">
        <v>378</v>
      </c>
      <c r="E11" s="11" t="s">
        <v>379</v>
      </c>
      <c r="F11" s="5" t="s">
        <v>374</v>
      </c>
      <c r="G11" s="5" t="s">
        <v>375</v>
      </c>
      <c r="H11" s="5" t="s">
        <v>376</v>
      </c>
      <c r="I11" s="5" t="s">
        <v>364</v>
      </c>
      <c r="J11" s="6">
        <v>44774</v>
      </c>
      <c r="K11" s="7" t="s">
        <v>82</v>
      </c>
      <c r="L11" s="5" t="s">
        <v>367</v>
      </c>
      <c r="M11" s="1">
        <v>0</v>
      </c>
      <c r="N11" s="1">
        <v>0</v>
      </c>
      <c r="O11" s="7" t="s">
        <v>83</v>
      </c>
      <c r="P11" s="5" t="s">
        <v>368</v>
      </c>
      <c r="Q11" s="4">
        <v>1</v>
      </c>
      <c r="R11" s="5" t="s">
        <v>84</v>
      </c>
      <c r="S11" s="5">
        <v>28</v>
      </c>
      <c r="T11" s="5" t="s">
        <v>84</v>
      </c>
      <c r="U11" s="1">
        <v>24</v>
      </c>
      <c r="V11" s="7" t="s">
        <v>84</v>
      </c>
      <c r="W11" s="1">
        <v>78364</v>
      </c>
      <c r="X11" s="4" t="s">
        <v>85</v>
      </c>
      <c r="Y11" s="5">
        <v>118</v>
      </c>
      <c r="Z11" s="9" t="s">
        <v>380</v>
      </c>
      <c r="AA11" s="9" t="s">
        <v>381</v>
      </c>
      <c r="AB11" s="9" t="s">
        <v>381</v>
      </c>
      <c r="AC11" s="9" t="s">
        <v>381</v>
      </c>
      <c r="AD11" s="1" t="s">
        <v>243</v>
      </c>
      <c r="AE11" s="3">
        <v>44873</v>
      </c>
      <c r="AF11" s="3">
        <v>44873</v>
      </c>
      <c r="AG11" s="1" t="s">
        <v>369</v>
      </c>
    </row>
    <row r="12" spans="1:33" ht="15">
      <c r="A12" s="1">
        <v>2022</v>
      </c>
      <c r="B12" s="3">
        <v>44835</v>
      </c>
      <c r="C12" s="3">
        <v>44865</v>
      </c>
      <c r="D12" s="10" t="s">
        <v>128</v>
      </c>
      <c r="E12" s="11" t="s">
        <v>247</v>
      </c>
      <c r="F12" s="5" t="s">
        <v>273</v>
      </c>
      <c r="G12" s="5" t="s">
        <v>311</v>
      </c>
      <c r="H12" s="5" t="s">
        <v>313</v>
      </c>
      <c r="I12" s="5" t="s">
        <v>365</v>
      </c>
      <c r="J12" s="6">
        <v>40179</v>
      </c>
      <c r="K12" s="7" t="s">
        <v>82</v>
      </c>
      <c r="L12" s="5" t="s">
        <v>367</v>
      </c>
      <c r="M12" s="1">
        <v>0</v>
      </c>
      <c r="N12" s="1">
        <v>0</v>
      </c>
      <c r="O12" s="7" t="s">
        <v>83</v>
      </c>
      <c r="P12" s="5" t="s">
        <v>368</v>
      </c>
      <c r="Q12" s="4">
        <v>1</v>
      </c>
      <c r="R12" s="5" t="s">
        <v>84</v>
      </c>
      <c r="S12" s="5">
        <v>28</v>
      </c>
      <c r="T12" s="5" t="s">
        <v>84</v>
      </c>
      <c r="U12" s="1">
        <v>24</v>
      </c>
      <c r="V12" s="7" t="s">
        <v>84</v>
      </c>
      <c r="W12" s="1">
        <v>78364</v>
      </c>
      <c r="X12" s="4" t="s">
        <v>85</v>
      </c>
      <c r="Y12" s="5">
        <v>173</v>
      </c>
      <c r="Z12" s="8" t="s">
        <v>129</v>
      </c>
      <c r="AA12" s="9" t="s">
        <v>381</v>
      </c>
      <c r="AB12" s="9" t="s">
        <v>381</v>
      </c>
      <c r="AC12" s="9" t="s">
        <v>381</v>
      </c>
      <c r="AD12" s="1" t="s">
        <v>243</v>
      </c>
      <c r="AE12" s="3">
        <v>44873</v>
      </c>
      <c r="AF12" s="3">
        <v>44873</v>
      </c>
      <c r="AG12" s="1" t="s">
        <v>369</v>
      </c>
    </row>
    <row r="13" spans="1:33" ht="15">
      <c r="A13" s="1">
        <v>2022</v>
      </c>
      <c r="B13" s="3">
        <v>44835</v>
      </c>
      <c r="C13" s="3">
        <v>44865</v>
      </c>
      <c r="D13" s="10" t="s">
        <v>96</v>
      </c>
      <c r="E13" s="11" t="s">
        <v>248</v>
      </c>
      <c r="F13" s="5" t="s">
        <v>274</v>
      </c>
      <c r="G13" s="5" t="s">
        <v>312</v>
      </c>
      <c r="H13" s="5" t="s">
        <v>321</v>
      </c>
      <c r="I13" s="5" t="s">
        <v>364</v>
      </c>
      <c r="J13" s="6">
        <v>42795</v>
      </c>
      <c r="K13" s="7" t="s">
        <v>82</v>
      </c>
      <c r="L13" s="5" t="s">
        <v>367</v>
      </c>
      <c r="M13" s="1">
        <v>0</v>
      </c>
      <c r="N13" s="1">
        <v>0</v>
      </c>
      <c r="O13" s="7" t="s">
        <v>83</v>
      </c>
      <c r="P13" s="5" t="s">
        <v>368</v>
      </c>
      <c r="Q13" s="4">
        <v>1</v>
      </c>
      <c r="R13" s="5" t="s">
        <v>84</v>
      </c>
      <c r="S13" s="5">
        <v>28</v>
      </c>
      <c r="T13" s="5" t="s">
        <v>84</v>
      </c>
      <c r="U13" s="1">
        <v>24</v>
      </c>
      <c r="V13" s="7" t="s">
        <v>84</v>
      </c>
      <c r="W13" s="1">
        <v>78364</v>
      </c>
      <c r="X13" s="4" t="s">
        <v>85</v>
      </c>
      <c r="Y13" s="5">
        <v>117</v>
      </c>
      <c r="Z13" s="8" t="s">
        <v>97</v>
      </c>
      <c r="AA13" s="9" t="s">
        <v>381</v>
      </c>
      <c r="AB13" s="9" t="s">
        <v>381</v>
      </c>
      <c r="AC13" s="9" t="s">
        <v>381</v>
      </c>
      <c r="AD13" s="1" t="s">
        <v>243</v>
      </c>
      <c r="AE13" s="3">
        <v>44873</v>
      </c>
      <c r="AF13" s="3">
        <v>44873</v>
      </c>
      <c r="AG13" s="1" t="s">
        <v>369</v>
      </c>
    </row>
    <row r="14" spans="1:33" ht="15">
      <c r="A14" s="1">
        <v>2022</v>
      </c>
      <c r="B14" s="3">
        <v>44835</v>
      </c>
      <c r="C14" s="3">
        <v>44865</v>
      </c>
      <c r="D14" s="10" t="s">
        <v>100</v>
      </c>
      <c r="E14" s="11" t="s">
        <v>249</v>
      </c>
      <c r="F14" s="5" t="s">
        <v>275</v>
      </c>
      <c r="G14" s="5" t="s">
        <v>312</v>
      </c>
      <c r="H14" s="5" t="s">
        <v>313</v>
      </c>
      <c r="I14" s="5" t="s">
        <v>364</v>
      </c>
      <c r="J14" s="6">
        <v>40179</v>
      </c>
      <c r="K14" s="7" t="s">
        <v>82</v>
      </c>
      <c r="L14" s="5" t="s">
        <v>367</v>
      </c>
      <c r="M14" s="1">
        <v>0</v>
      </c>
      <c r="N14" s="1">
        <v>0</v>
      </c>
      <c r="O14" s="7" t="s">
        <v>83</v>
      </c>
      <c r="P14" s="5" t="s">
        <v>368</v>
      </c>
      <c r="Q14" s="4">
        <v>1</v>
      </c>
      <c r="R14" s="5" t="s">
        <v>84</v>
      </c>
      <c r="S14" s="5">
        <v>28</v>
      </c>
      <c r="T14" s="5" t="s">
        <v>84</v>
      </c>
      <c r="U14" s="1">
        <v>24</v>
      </c>
      <c r="V14" s="7" t="s">
        <v>84</v>
      </c>
      <c r="W14" s="1">
        <v>78364</v>
      </c>
      <c r="X14" s="4" t="s">
        <v>85</v>
      </c>
      <c r="Y14" s="5">
        <v>0</v>
      </c>
      <c r="Z14" s="8" t="s">
        <v>92</v>
      </c>
      <c r="AA14" s="9" t="s">
        <v>381</v>
      </c>
      <c r="AB14" s="9" t="s">
        <v>381</v>
      </c>
      <c r="AC14" s="9" t="s">
        <v>381</v>
      </c>
      <c r="AD14" s="1" t="s">
        <v>243</v>
      </c>
      <c r="AE14" s="3">
        <v>44873</v>
      </c>
      <c r="AF14" s="3">
        <v>44873</v>
      </c>
      <c r="AG14" s="1" t="s">
        <v>369</v>
      </c>
    </row>
    <row r="15" spans="1:33" s="12" customFormat="1" ht="15">
      <c r="A15" s="12">
        <v>2022</v>
      </c>
      <c r="B15" s="3">
        <v>44835</v>
      </c>
      <c r="C15" s="3">
        <v>44865</v>
      </c>
      <c r="D15" s="13" t="s">
        <v>88</v>
      </c>
      <c r="E15" s="14" t="s">
        <v>372</v>
      </c>
      <c r="F15" s="5" t="s">
        <v>276</v>
      </c>
      <c r="G15" s="5" t="s">
        <v>313</v>
      </c>
      <c r="H15" s="5" t="s">
        <v>322</v>
      </c>
      <c r="I15" s="5" t="s">
        <v>364</v>
      </c>
      <c r="J15" s="15">
        <v>44531</v>
      </c>
      <c r="K15" s="16" t="s">
        <v>82</v>
      </c>
      <c r="L15" s="5" t="s">
        <v>367</v>
      </c>
      <c r="M15" s="12">
        <v>0</v>
      </c>
      <c r="N15" s="12">
        <v>0</v>
      </c>
      <c r="O15" s="16" t="s">
        <v>83</v>
      </c>
      <c r="P15" s="5" t="s">
        <v>368</v>
      </c>
      <c r="Q15" s="17">
        <v>1</v>
      </c>
      <c r="R15" s="5" t="s">
        <v>84</v>
      </c>
      <c r="S15" s="5">
        <v>28</v>
      </c>
      <c r="T15" s="5" t="s">
        <v>84</v>
      </c>
      <c r="U15" s="12">
        <v>24</v>
      </c>
      <c r="V15" s="16" t="s">
        <v>84</v>
      </c>
      <c r="W15" s="12">
        <v>78364</v>
      </c>
      <c r="X15" s="17" t="s">
        <v>85</v>
      </c>
      <c r="Y15" s="5">
        <v>102</v>
      </c>
      <c r="Z15" s="18" t="s">
        <v>373</v>
      </c>
      <c r="AA15" s="9" t="s">
        <v>381</v>
      </c>
      <c r="AB15" s="9" t="s">
        <v>381</v>
      </c>
      <c r="AC15" s="9" t="s">
        <v>381</v>
      </c>
      <c r="AD15" s="12" t="s">
        <v>243</v>
      </c>
      <c r="AE15" s="3">
        <v>44873</v>
      </c>
      <c r="AF15" s="3">
        <v>44873</v>
      </c>
      <c r="AG15" s="12" t="s">
        <v>369</v>
      </c>
    </row>
    <row r="16" spans="1:33" ht="15">
      <c r="A16" s="1">
        <v>2022</v>
      </c>
      <c r="B16" s="3">
        <v>44835</v>
      </c>
      <c r="C16" s="3">
        <v>44865</v>
      </c>
      <c r="D16" s="10" t="s">
        <v>91</v>
      </c>
      <c r="E16" s="11" t="s">
        <v>250</v>
      </c>
      <c r="F16" s="5" t="s">
        <v>277</v>
      </c>
      <c r="G16" s="5" t="s">
        <v>314</v>
      </c>
      <c r="H16" s="5" t="s">
        <v>323</v>
      </c>
      <c r="I16" s="5" t="s">
        <v>364</v>
      </c>
      <c r="J16" s="6">
        <v>40467</v>
      </c>
      <c r="K16" s="7" t="s">
        <v>82</v>
      </c>
      <c r="L16" s="5" t="s">
        <v>367</v>
      </c>
      <c r="M16" s="1">
        <v>0</v>
      </c>
      <c r="N16" s="1">
        <v>0</v>
      </c>
      <c r="O16" s="7" t="s">
        <v>83</v>
      </c>
      <c r="P16" s="5" t="s">
        <v>368</v>
      </c>
      <c r="Q16" s="4">
        <v>1</v>
      </c>
      <c r="R16" s="5" t="s">
        <v>84</v>
      </c>
      <c r="S16" s="5">
        <v>28</v>
      </c>
      <c r="T16" s="5" t="s">
        <v>84</v>
      </c>
      <c r="U16" s="1">
        <v>24</v>
      </c>
      <c r="V16" s="7" t="s">
        <v>84</v>
      </c>
      <c r="W16" s="1">
        <v>78364</v>
      </c>
      <c r="X16" s="4" t="s">
        <v>85</v>
      </c>
      <c r="Y16" s="5">
        <v>173</v>
      </c>
      <c r="Z16" s="8" t="s">
        <v>92</v>
      </c>
      <c r="AA16" s="9" t="s">
        <v>381</v>
      </c>
      <c r="AB16" s="9" t="s">
        <v>381</v>
      </c>
      <c r="AC16" s="9" t="s">
        <v>381</v>
      </c>
      <c r="AD16" s="1" t="s">
        <v>243</v>
      </c>
      <c r="AE16" s="3">
        <v>44873</v>
      </c>
      <c r="AF16" s="3">
        <v>44873</v>
      </c>
      <c r="AG16" s="1" t="s">
        <v>369</v>
      </c>
    </row>
    <row r="17" spans="1:33" ht="15">
      <c r="A17" s="1">
        <v>2022</v>
      </c>
      <c r="B17" s="3">
        <v>44835</v>
      </c>
      <c r="C17" s="3">
        <v>44865</v>
      </c>
      <c r="D17" s="10" t="s">
        <v>106</v>
      </c>
      <c r="E17" s="11" t="s">
        <v>251</v>
      </c>
      <c r="F17" s="5" t="s">
        <v>278</v>
      </c>
      <c r="G17" s="5" t="s">
        <v>314</v>
      </c>
      <c r="H17" s="5" t="s">
        <v>324</v>
      </c>
      <c r="I17" s="5" t="s">
        <v>364</v>
      </c>
      <c r="J17" s="6">
        <v>41466</v>
      </c>
      <c r="K17" s="7" t="s">
        <v>82</v>
      </c>
      <c r="L17" s="5" t="s">
        <v>367</v>
      </c>
      <c r="M17" s="1">
        <v>0</v>
      </c>
      <c r="N17" s="1">
        <v>0</v>
      </c>
      <c r="O17" s="7" t="s">
        <v>83</v>
      </c>
      <c r="P17" s="5" t="s">
        <v>368</v>
      </c>
      <c r="Q17" s="4">
        <v>1</v>
      </c>
      <c r="R17" s="5" t="s">
        <v>84</v>
      </c>
      <c r="S17" s="5">
        <v>28</v>
      </c>
      <c r="T17" s="5" t="s">
        <v>84</v>
      </c>
      <c r="U17" s="1">
        <v>24</v>
      </c>
      <c r="V17" s="7" t="s">
        <v>84</v>
      </c>
      <c r="W17" s="1">
        <v>78364</v>
      </c>
      <c r="X17" s="4" t="s">
        <v>85</v>
      </c>
      <c r="Y17" s="5">
        <v>135</v>
      </c>
      <c r="Z17" s="8" t="s">
        <v>107</v>
      </c>
      <c r="AA17" s="9" t="s">
        <v>381</v>
      </c>
      <c r="AB17" s="9" t="s">
        <v>381</v>
      </c>
      <c r="AC17" s="9" t="s">
        <v>381</v>
      </c>
      <c r="AD17" s="1" t="s">
        <v>243</v>
      </c>
      <c r="AE17" s="3">
        <v>44873</v>
      </c>
      <c r="AF17" s="3">
        <v>44873</v>
      </c>
      <c r="AG17" s="1" t="s">
        <v>369</v>
      </c>
    </row>
    <row r="18" spans="1:33" ht="15">
      <c r="A18" s="1">
        <v>2022</v>
      </c>
      <c r="B18" s="3">
        <v>44835</v>
      </c>
      <c r="C18" s="3">
        <v>44865</v>
      </c>
      <c r="D18" s="10" t="s">
        <v>101</v>
      </c>
      <c r="E18" s="11" t="s">
        <v>249</v>
      </c>
      <c r="F18" s="5" t="s">
        <v>279</v>
      </c>
      <c r="G18" s="5" t="s">
        <v>313</v>
      </c>
      <c r="H18" s="5" t="s">
        <v>325</v>
      </c>
      <c r="I18" s="5" t="s">
        <v>364</v>
      </c>
      <c r="J18" s="6">
        <v>41456</v>
      </c>
      <c r="K18" s="7" t="s">
        <v>82</v>
      </c>
      <c r="L18" s="5" t="s">
        <v>367</v>
      </c>
      <c r="M18" s="1">
        <v>0</v>
      </c>
      <c r="N18" s="1">
        <v>0</v>
      </c>
      <c r="O18" s="7" t="s">
        <v>83</v>
      </c>
      <c r="P18" s="5" t="s">
        <v>368</v>
      </c>
      <c r="Q18" s="4">
        <v>1</v>
      </c>
      <c r="R18" s="5" t="s">
        <v>84</v>
      </c>
      <c r="S18" s="5">
        <v>28</v>
      </c>
      <c r="T18" s="5" t="s">
        <v>84</v>
      </c>
      <c r="U18" s="1">
        <v>24</v>
      </c>
      <c r="V18" s="7" t="s">
        <v>84</v>
      </c>
      <c r="W18" s="1">
        <v>78364</v>
      </c>
      <c r="X18" s="4" t="s">
        <v>85</v>
      </c>
      <c r="Y18" s="5">
        <v>0</v>
      </c>
      <c r="Z18" s="8" t="s">
        <v>92</v>
      </c>
      <c r="AA18" s="9" t="s">
        <v>381</v>
      </c>
      <c r="AB18" s="9" t="s">
        <v>381</v>
      </c>
      <c r="AC18" s="9" t="s">
        <v>381</v>
      </c>
      <c r="AD18" s="1" t="s">
        <v>243</v>
      </c>
      <c r="AE18" s="3">
        <v>44873</v>
      </c>
      <c r="AF18" s="3">
        <v>44873</v>
      </c>
      <c r="AG18" s="1" t="s">
        <v>369</v>
      </c>
    </row>
    <row r="19" spans="1:33" ht="15">
      <c r="A19" s="1">
        <v>2022</v>
      </c>
      <c r="B19" s="3">
        <v>44835</v>
      </c>
      <c r="C19" s="3">
        <v>44865</v>
      </c>
      <c r="D19" s="10" t="s">
        <v>108</v>
      </c>
      <c r="E19" s="11" t="s">
        <v>253</v>
      </c>
      <c r="F19" s="5" t="s">
        <v>280</v>
      </c>
      <c r="G19" s="5" t="s">
        <v>316</v>
      </c>
      <c r="H19" s="5" t="s">
        <v>313</v>
      </c>
      <c r="I19" s="5" t="s">
        <v>364</v>
      </c>
      <c r="J19" s="6">
        <v>41518</v>
      </c>
      <c r="K19" s="7" t="s">
        <v>82</v>
      </c>
      <c r="L19" s="5" t="s">
        <v>367</v>
      </c>
      <c r="M19" s="1">
        <v>0</v>
      </c>
      <c r="N19" s="1">
        <v>0</v>
      </c>
      <c r="O19" s="7" t="s">
        <v>83</v>
      </c>
      <c r="P19" s="5" t="s">
        <v>368</v>
      </c>
      <c r="Q19" s="4">
        <v>1</v>
      </c>
      <c r="R19" s="5" t="s">
        <v>84</v>
      </c>
      <c r="S19" s="5">
        <v>28</v>
      </c>
      <c r="T19" s="5" t="s">
        <v>84</v>
      </c>
      <c r="U19" s="1">
        <v>24</v>
      </c>
      <c r="V19" s="7" t="s">
        <v>84</v>
      </c>
      <c r="W19" s="1">
        <v>78364</v>
      </c>
      <c r="X19" s="4" t="s">
        <v>85</v>
      </c>
      <c r="Y19" s="5">
        <v>133</v>
      </c>
      <c r="Z19" s="8" t="s">
        <v>109</v>
      </c>
      <c r="AA19" s="9" t="s">
        <v>381</v>
      </c>
      <c r="AB19" s="9" t="s">
        <v>381</v>
      </c>
      <c r="AC19" s="9" t="s">
        <v>381</v>
      </c>
      <c r="AD19" s="1" t="s">
        <v>243</v>
      </c>
      <c r="AE19" s="3">
        <v>44873</v>
      </c>
      <c r="AF19" s="3">
        <v>44873</v>
      </c>
      <c r="AG19" s="1" t="s">
        <v>369</v>
      </c>
    </row>
    <row r="20" spans="1:33" ht="15">
      <c r="A20" s="1">
        <v>2022</v>
      </c>
      <c r="B20" s="3">
        <v>44835</v>
      </c>
      <c r="C20" s="3">
        <v>44865</v>
      </c>
      <c r="D20" s="10" t="s">
        <v>238</v>
      </c>
      <c r="E20" s="11" t="s">
        <v>254</v>
      </c>
      <c r="F20" s="5" t="s">
        <v>239</v>
      </c>
      <c r="G20" s="5" t="s">
        <v>240</v>
      </c>
      <c r="H20" s="5" t="s">
        <v>241</v>
      </c>
      <c r="I20" s="5" t="s">
        <v>363</v>
      </c>
      <c r="J20" s="6">
        <v>44735</v>
      </c>
      <c r="K20" s="7" t="s">
        <v>82</v>
      </c>
      <c r="L20" s="5" t="s">
        <v>367</v>
      </c>
      <c r="M20" s="1">
        <v>0</v>
      </c>
      <c r="N20" s="1">
        <v>0</v>
      </c>
      <c r="O20" s="7" t="s">
        <v>83</v>
      </c>
      <c r="P20" s="5" t="s">
        <v>368</v>
      </c>
      <c r="Q20" s="4">
        <v>1</v>
      </c>
      <c r="R20" s="5" t="s">
        <v>84</v>
      </c>
      <c r="S20" s="5">
        <v>28</v>
      </c>
      <c r="T20" s="5" t="s">
        <v>84</v>
      </c>
      <c r="U20" s="1">
        <v>24</v>
      </c>
      <c r="V20" s="7" t="s">
        <v>84</v>
      </c>
      <c r="W20" s="1">
        <v>78364</v>
      </c>
      <c r="X20" s="4" t="s">
        <v>85</v>
      </c>
      <c r="Y20" s="5">
        <v>113</v>
      </c>
      <c r="Z20" s="9" t="s">
        <v>242</v>
      </c>
      <c r="AA20" s="9" t="s">
        <v>381</v>
      </c>
      <c r="AB20" s="9" t="s">
        <v>381</v>
      </c>
      <c r="AC20" s="9" t="s">
        <v>381</v>
      </c>
      <c r="AD20" s="1" t="s">
        <v>243</v>
      </c>
      <c r="AE20" s="3">
        <v>44873</v>
      </c>
      <c r="AF20" s="3">
        <v>44873</v>
      </c>
      <c r="AG20" s="1" t="s">
        <v>369</v>
      </c>
    </row>
    <row r="21" spans="1:33" ht="15">
      <c r="A21" s="1">
        <v>2022</v>
      </c>
      <c r="B21" s="3">
        <v>44835</v>
      </c>
      <c r="C21" s="3">
        <v>44865</v>
      </c>
      <c r="D21" s="10" t="s">
        <v>102</v>
      </c>
      <c r="E21" s="11" t="s">
        <v>249</v>
      </c>
      <c r="F21" s="5" t="s">
        <v>281</v>
      </c>
      <c r="G21" s="5" t="s">
        <v>317</v>
      </c>
      <c r="H21" s="5" t="s">
        <v>314</v>
      </c>
      <c r="I21" s="5" t="s">
        <v>364</v>
      </c>
      <c r="J21" s="6">
        <v>42430</v>
      </c>
      <c r="K21" s="7" t="s">
        <v>82</v>
      </c>
      <c r="L21" s="5" t="s">
        <v>367</v>
      </c>
      <c r="M21" s="1">
        <v>0</v>
      </c>
      <c r="N21" s="1">
        <v>0</v>
      </c>
      <c r="O21" s="7" t="s">
        <v>83</v>
      </c>
      <c r="P21" s="5" t="s">
        <v>368</v>
      </c>
      <c r="Q21" s="4">
        <v>1</v>
      </c>
      <c r="R21" s="5" t="s">
        <v>84</v>
      </c>
      <c r="S21" s="5">
        <v>28</v>
      </c>
      <c r="T21" s="5" t="s">
        <v>84</v>
      </c>
      <c r="U21" s="1">
        <v>24</v>
      </c>
      <c r="V21" s="7" t="s">
        <v>84</v>
      </c>
      <c r="W21" s="1">
        <v>78364</v>
      </c>
      <c r="X21" s="4" t="s">
        <v>85</v>
      </c>
      <c r="Y21" s="5">
        <v>0</v>
      </c>
      <c r="Z21" s="8" t="s">
        <v>92</v>
      </c>
      <c r="AA21" s="9" t="s">
        <v>381</v>
      </c>
      <c r="AB21" s="9" t="s">
        <v>381</v>
      </c>
      <c r="AC21" s="9" t="s">
        <v>381</v>
      </c>
      <c r="AD21" s="1" t="s">
        <v>243</v>
      </c>
      <c r="AE21" s="3">
        <v>44873</v>
      </c>
      <c r="AF21" s="3">
        <v>44873</v>
      </c>
      <c r="AG21" s="1" t="s">
        <v>369</v>
      </c>
    </row>
    <row r="22" spans="1:33" ht="15">
      <c r="A22" s="1">
        <v>2022</v>
      </c>
      <c r="B22" s="3">
        <v>44835</v>
      </c>
      <c r="C22" s="3">
        <v>44865</v>
      </c>
      <c r="D22" s="10" t="s">
        <v>94</v>
      </c>
      <c r="E22" s="11" t="s">
        <v>255</v>
      </c>
      <c r="F22" s="5" t="s">
        <v>282</v>
      </c>
      <c r="G22" s="5" t="s">
        <v>327</v>
      </c>
      <c r="H22" s="5" t="s">
        <v>326</v>
      </c>
      <c r="I22" s="5" t="s">
        <v>364</v>
      </c>
      <c r="J22" s="6">
        <v>42810</v>
      </c>
      <c r="K22" s="7" t="s">
        <v>82</v>
      </c>
      <c r="L22" s="5" t="s">
        <v>367</v>
      </c>
      <c r="M22" s="1">
        <v>0</v>
      </c>
      <c r="N22" s="1">
        <v>0</v>
      </c>
      <c r="O22" s="7" t="s">
        <v>83</v>
      </c>
      <c r="P22" s="5" t="s">
        <v>368</v>
      </c>
      <c r="Q22" s="4">
        <v>1</v>
      </c>
      <c r="R22" s="5" t="s">
        <v>84</v>
      </c>
      <c r="S22" s="5">
        <v>28</v>
      </c>
      <c r="T22" s="5" t="s">
        <v>84</v>
      </c>
      <c r="U22" s="1">
        <v>24</v>
      </c>
      <c r="V22" s="7" t="s">
        <v>84</v>
      </c>
      <c r="W22" s="1">
        <v>78364</v>
      </c>
      <c r="X22" s="4" t="s">
        <v>85</v>
      </c>
      <c r="Y22" s="5">
        <v>0</v>
      </c>
      <c r="Z22" s="8" t="s">
        <v>92</v>
      </c>
      <c r="AA22" s="9" t="s">
        <v>381</v>
      </c>
      <c r="AB22" s="9" t="s">
        <v>381</v>
      </c>
      <c r="AC22" s="9" t="s">
        <v>381</v>
      </c>
      <c r="AD22" s="1" t="s">
        <v>243</v>
      </c>
      <c r="AE22" s="3">
        <v>44873</v>
      </c>
      <c r="AF22" s="3">
        <v>44873</v>
      </c>
      <c r="AG22" s="1" t="s">
        <v>369</v>
      </c>
    </row>
    <row r="23" spans="1:33" ht="15">
      <c r="A23" s="1">
        <v>2022</v>
      </c>
      <c r="B23" s="3">
        <v>44835</v>
      </c>
      <c r="C23" s="3">
        <v>44865</v>
      </c>
      <c r="D23" s="10" t="s">
        <v>103</v>
      </c>
      <c r="E23" s="11" t="s">
        <v>256</v>
      </c>
      <c r="F23" s="5" t="s">
        <v>283</v>
      </c>
      <c r="G23" s="5" t="s">
        <v>312</v>
      </c>
      <c r="H23" s="5" t="s">
        <v>309</v>
      </c>
      <c r="I23" s="5" t="s">
        <v>364</v>
      </c>
      <c r="J23" s="6">
        <v>42856</v>
      </c>
      <c r="K23" s="7" t="s">
        <v>82</v>
      </c>
      <c r="L23" s="5" t="s">
        <v>367</v>
      </c>
      <c r="M23" s="1">
        <v>0</v>
      </c>
      <c r="N23" s="1">
        <v>0</v>
      </c>
      <c r="O23" s="7" t="s">
        <v>83</v>
      </c>
      <c r="P23" s="5" t="s">
        <v>368</v>
      </c>
      <c r="Q23" s="4">
        <v>1</v>
      </c>
      <c r="R23" s="5" t="s">
        <v>84</v>
      </c>
      <c r="S23" s="5">
        <v>28</v>
      </c>
      <c r="T23" s="5" t="s">
        <v>84</v>
      </c>
      <c r="U23" s="1">
        <v>24</v>
      </c>
      <c r="V23" s="7" t="s">
        <v>84</v>
      </c>
      <c r="W23" s="1">
        <v>78364</v>
      </c>
      <c r="X23" s="4" t="s">
        <v>85</v>
      </c>
      <c r="Y23" s="5">
        <v>0</v>
      </c>
      <c r="Z23" s="8" t="s">
        <v>104</v>
      </c>
      <c r="AA23" s="9" t="s">
        <v>381</v>
      </c>
      <c r="AB23" s="9" t="s">
        <v>381</v>
      </c>
      <c r="AC23" s="9" t="s">
        <v>381</v>
      </c>
      <c r="AD23" s="1" t="s">
        <v>243</v>
      </c>
      <c r="AE23" s="3">
        <v>44873</v>
      </c>
      <c r="AF23" s="3">
        <v>44873</v>
      </c>
      <c r="AG23" s="1" t="s">
        <v>369</v>
      </c>
    </row>
    <row r="24" spans="1:33" ht="15">
      <c r="A24" s="1">
        <v>2022</v>
      </c>
      <c r="B24" s="3">
        <v>44835</v>
      </c>
      <c r="C24" s="3">
        <v>44865</v>
      </c>
      <c r="D24" s="10" t="s">
        <v>95</v>
      </c>
      <c r="E24" s="11" t="s">
        <v>255</v>
      </c>
      <c r="F24" s="5" t="s">
        <v>284</v>
      </c>
      <c r="G24" s="5" t="s">
        <v>313</v>
      </c>
      <c r="H24" s="5" t="s">
        <v>347</v>
      </c>
      <c r="I24" s="5" t="s">
        <v>364</v>
      </c>
      <c r="J24" s="6">
        <v>42887</v>
      </c>
      <c r="K24" s="7" t="s">
        <v>82</v>
      </c>
      <c r="L24" s="5" t="s">
        <v>367</v>
      </c>
      <c r="M24" s="1">
        <v>0</v>
      </c>
      <c r="N24" s="1">
        <v>0</v>
      </c>
      <c r="O24" s="7" t="s">
        <v>83</v>
      </c>
      <c r="P24" s="5" t="s">
        <v>368</v>
      </c>
      <c r="Q24" s="4">
        <v>1</v>
      </c>
      <c r="R24" s="5" t="s">
        <v>84</v>
      </c>
      <c r="S24" s="5">
        <v>28</v>
      </c>
      <c r="T24" s="5" t="s">
        <v>84</v>
      </c>
      <c r="U24" s="1">
        <v>24</v>
      </c>
      <c r="V24" s="7" t="s">
        <v>84</v>
      </c>
      <c r="W24" s="1">
        <v>78364</v>
      </c>
      <c r="X24" s="4" t="s">
        <v>85</v>
      </c>
      <c r="Y24" s="5">
        <v>0</v>
      </c>
      <c r="Z24" s="8" t="s">
        <v>92</v>
      </c>
      <c r="AA24" s="9" t="s">
        <v>381</v>
      </c>
      <c r="AB24" s="9" t="s">
        <v>381</v>
      </c>
      <c r="AC24" s="9" t="s">
        <v>381</v>
      </c>
      <c r="AD24" s="1" t="s">
        <v>243</v>
      </c>
      <c r="AE24" s="3">
        <v>44873</v>
      </c>
      <c r="AF24" s="3">
        <v>44873</v>
      </c>
      <c r="AG24" s="1" t="s">
        <v>369</v>
      </c>
    </row>
    <row r="25" spans="1:33" ht="15">
      <c r="A25" s="1">
        <v>2022</v>
      </c>
      <c r="B25" s="3">
        <v>44835</v>
      </c>
      <c r="C25" s="3">
        <v>44865</v>
      </c>
      <c r="D25" s="10" t="s">
        <v>93</v>
      </c>
      <c r="E25" s="11" t="s">
        <v>255</v>
      </c>
      <c r="F25" s="5" t="s">
        <v>285</v>
      </c>
      <c r="G25" s="5" t="s">
        <v>328</v>
      </c>
      <c r="H25" s="5" t="s">
        <v>348</v>
      </c>
      <c r="I25" s="5" t="s">
        <v>364</v>
      </c>
      <c r="J25" s="6">
        <v>43862</v>
      </c>
      <c r="K25" s="7" t="s">
        <v>82</v>
      </c>
      <c r="L25" s="5" t="s">
        <v>367</v>
      </c>
      <c r="M25" s="1">
        <v>0</v>
      </c>
      <c r="N25" s="1">
        <v>0</v>
      </c>
      <c r="O25" s="7" t="s">
        <v>83</v>
      </c>
      <c r="P25" s="5" t="s">
        <v>368</v>
      </c>
      <c r="Q25" s="4">
        <v>1</v>
      </c>
      <c r="R25" s="5" t="s">
        <v>84</v>
      </c>
      <c r="S25" s="5">
        <v>28</v>
      </c>
      <c r="T25" s="5" t="s">
        <v>84</v>
      </c>
      <c r="U25" s="1">
        <v>24</v>
      </c>
      <c r="V25" s="7" t="s">
        <v>84</v>
      </c>
      <c r="W25" s="1">
        <v>78364</v>
      </c>
      <c r="X25" s="4" t="s">
        <v>85</v>
      </c>
      <c r="Y25" s="5">
        <v>0</v>
      </c>
      <c r="Z25" s="8" t="s">
        <v>92</v>
      </c>
      <c r="AA25" s="9" t="s">
        <v>381</v>
      </c>
      <c r="AB25" s="9" t="s">
        <v>381</v>
      </c>
      <c r="AC25" s="9" t="s">
        <v>381</v>
      </c>
      <c r="AD25" s="1" t="s">
        <v>243</v>
      </c>
      <c r="AE25" s="3">
        <v>44873</v>
      </c>
      <c r="AF25" s="3">
        <v>44873</v>
      </c>
      <c r="AG25" s="1" t="s">
        <v>369</v>
      </c>
    </row>
    <row r="26" spans="1:33" ht="15">
      <c r="A26" s="1">
        <v>2022</v>
      </c>
      <c r="B26" s="3">
        <v>44835</v>
      </c>
      <c r="C26" s="3">
        <v>44865</v>
      </c>
      <c r="D26" s="10" t="s">
        <v>382</v>
      </c>
      <c r="E26" s="11" t="s">
        <v>255</v>
      </c>
      <c r="F26" s="5" t="s">
        <v>377</v>
      </c>
      <c r="G26" s="5" t="s">
        <v>350</v>
      </c>
      <c r="H26" s="5" t="s">
        <v>313</v>
      </c>
      <c r="I26" s="5" t="s">
        <v>364</v>
      </c>
      <c r="J26" s="6">
        <v>44789</v>
      </c>
      <c r="K26" s="7" t="s">
        <v>82</v>
      </c>
      <c r="L26" s="5" t="s">
        <v>367</v>
      </c>
      <c r="M26" s="1">
        <v>0</v>
      </c>
      <c r="N26" s="1">
        <v>0</v>
      </c>
      <c r="O26" s="7" t="s">
        <v>83</v>
      </c>
      <c r="P26" s="5" t="s">
        <v>368</v>
      </c>
      <c r="Q26" s="4">
        <v>1</v>
      </c>
      <c r="R26" s="5" t="s">
        <v>84</v>
      </c>
      <c r="S26" s="5">
        <v>28</v>
      </c>
      <c r="T26" s="5" t="s">
        <v>84</v>
      </c>
      <c r="U26" s="1">
        <v>24</v>
      </c>
      <c r="V26" s="7" t="s">
        <v>84</v>
      </c>
      <c r="W26" s="1">
        <v>78364</v>
      </c>
      <c r="X26" s="4" t="s">
        <v>85</v>
      </c>
      <c r="Y26" s="5">
        <v>0</v>
      </c>
      <c r="Z26" s="8" t="s">
        <v>92</v>
      </c>
      <c r="AA26" s="9" t="s">
        <v>381</v>
      </c>
      <c r="AB26" s="9" t="s">
        <v>381</v>
      </c>
      <c r="AC26" s="9" t="s">
        <v>381</v>
      </c>
      <c r="AD26" s="1" t="s">
        <v>243</v>
      </c>
      <c r="AE26" s="3">
        <v>44873</v>
      </c>
      <c r="AF26" s="3">
        <v>44873</v>
      </c>
      <c r="AG26" s="1" t="s">
        <v>369</v>
      </c>
    </row>
    <row r="27" spans="2:33" ht="15">
      <c r="B27" s="3">
        <v>44835</v>
      </c>
      <c r="C27" s="3">
        <v>44865</v>
      </c>
      <c r="D27" s="10" t="s">
        <v>388</v>
      </c>
      <c r="E27" s="11" t="s">
        <v>255</v>
      </c>
      <c r="F27" s="5" t="s">
        <v>387</v>
      </c>
      <c r="G27" s="5" t="s">
        <v>385</v>
      </c>
      <c r="H27" s="5" t="s">
        <v>386</v>
      </c>
      <c r="I27" s="5" t="s">
        <v>364</v>
      </c>
      <c r="J27" s="6">
        <v>44850</v>
      </c>
      <c r="K27" s="7" t="s">
        <v>82</v>
      </c>
      <c r="L27" s="5" t="s">
        <v>367</v>
      </c>
      <c r="M27" s="1">
        <v>0</v>
      </c>
      <c r="N27" s="1">
        <v>0</v>
      </c>
      <c r="O27" s="7" t="s">
        <v>83</v>
      </c>
      <c r="P27" s="5" t="s">
        <v>368</v>
      </c>
      <c r="Q27" s="4">
        <v>1</v>
      </c>
      <c r="R27" s="5" t="s">
        <v>84</v>
      </c>
      <c r="S27" s="5">
        <v>28</v>
      </c>
      <c r="T27" s="5" t="s">
        <v>84</v>
      </c>
      <c r="U27" s="1">
        <v>24</v>
      </c>
      <c r="V27" s="7" t="s">
        <v>84</v>
      </c>
      <c r="W27" s="1">
        <v>78364</v>
      </c>
      <c r="X27" s="4" t="s">
        <v>85</v>
      </c>
      <c r="Y27" s="5">
        <v>0</v>
      </c>
      <c r="Z27" s="8" t="s">
        <v>92</v>
      </c>
      <c r="AA27" s="9" t="s">
        <v>381</v>
      </c>
      <c r="AB27" s="9" t="s">
        <v>381</v>
      </c>
      <c r="AC27" s="9" t="s">
        <v>381</v>
      </c>
      <c r="AD27" s="1" t="s">
        <v>243</v>
      </c>
      <c r="AE27" s="3">
        <v>44873</v>
      </c>
      <c r="AF27" s="3">
        <v>44873</v>
      </c>
      <c r="AG27" s="1" t="s">
        <v>369</v>
      </c>
    </row>
    <row r="28" spans="1:33" ht="15">
      <c r="A28" s="1">
        <v>2022</v>
      </c>
      <c r="B28" s="3">
        <v>44835</v>
      </c>
      <c r="C28" s="3">
        <v>44865</v>
      </c>
      <c r="D28" s="10" t="s">
        <v>110</v>
      </c>
      <c r="E28" s="11" t="s">
        <v>257</v>
      </c>
      <c r="F28" s="5" t="s">
        <v>286</v>
      </c>
      <c r="G28" s="5" t="s">
        <v>330</v>
      </c>
      <c r="H28" s="5" t="s">
        <v>315</v>
      </c>
      <c r="I28" s="5" t="s">
        <v>365</v>
      </c>
      <c r="J28" s="6">
        <v>40179</v>
      </c>
      <c r="K28" s="7" t="s">
        <v>82</v>
      </c>
      <c r="L28" s="5" t="s">
        <v>367</v>
      </c>
      <c r="M28" s="1">
        <v>0</v>
      </c>
      <c r="N28" s="1">
        <v>0</v>
      </c>
      <c r="O28" s="7" t="s">
        <v>83</v>
      </c>
      <c r="P28" s="5" t="s">
        <v>368</v>
      </c>
      <c r="Q28" s="4">
        <v>1</v>
      </c>
      <c r="R28" s="5" t="s">
        <v>84</v>
      </c>
      <c r="S28" s="5">
        <v>28</v>
      </c>
      <c r="T28" s="5" t="s">
        <v>84</v>
      </c>
      <c r="U28" s="1">
        <v>24</v>
      </c>
      <c r="V28" s="7" t="s">
        <v>84</v>
      </c>
      <c r="W28" s="1">
        <v>78364</v>
      </c>
      <c r="X28" s="4" t="s">
        <v>85</v>
      </c>
      <c r="Y28" s="4">
        <v>114</v>
      </c>
      <c r="Z28" s="8" t="s">
        <v>111</v>
      </c>
      <c r="AA28" s="9" t="s">
        <v>381</v>
      </c>
      <c r="AB28" s="9" t="s">
        <v>381</v>
      </c>
      <c r="AC28" s="9" t="s">
        <v>381</v>
      </c>
      <c r="AD28" s="1" t="s">
        <v>243</v>
      </c>
      <c r="AE28" s="3">
        <v>44873</v>
      </c>
      <c r="AF28" s="3">
        <v>44873</v>
      </c>
      <c r="AG28" s="1" t="s">
        <v>369</v>
      </c>
    </row>
    <row r="29" spans="1:33" ht="15">
      <c r="A29" s="1">
        <v>2022</v>
      </c>
      <c r="B29" s="3">
        <v>44835</v>
      </c>
      <c r="C29" s="3">
        <v>44865</v>
      </c>
      <c r="D29" s="10" t="s">
        <v>112</v>
      </c>
      <c r="E29" s="11" t="s">
        <v>258</v>
      </c>
      <c r="F29" s="5" t="s">
        <v>287</v>
      </c>
      <c r="G29" s="5" t="s">
        <v>331</v>
      </c>
      <c r="H29" s="5" t="s">
        <v>349</v>
      </c>
      <c r="I29" s="5" t="s">
        <v>365</v>
      </c>
      <c r="J29" s="6">
        <v>40179</v>
      </c>
      <c r="K29" s="7" t="s">
        <v>82</v>
      </c>
      <c r="L29" s="5" t="s">
        <v>367</v>
      </c>
      <c r="M29" s="1">
        <v>0</v>
      </c>
      <c r="N29" s="1">
        <v>0</v>
      </c>
      <c r="O29" s="7" t="s">
        <v>83</v>
      </c>
      <c r="P29" s="5" t="s">
        <v>368</v>
      </c>
      <c r="Q29" s="4">
        <v>1</v>
      </c>
      <c r="R29" s="5" t="s">
        <v>84</v>
      </c>
      <c r="S29" s="5">
        <v>28</v>
      </c>
      <c r="T29" s="5" t="s">
        <v>84</v>
      </c>
      <c r="U29" s="1">
        <v>24</v>
      </c>
      <c r="V29" s="7" t="s">
        <v>84</v>
      </c>
      <c r="W29" s="1">
        <v>78364</v>
      </c>
      <c r="X29" s="4" t="s">
        <v>85</v>
      </c>
      <c r="Y29" s="4">
        <v>115</v>
      </c>
      <c r="Z29" s="8" t="s">
        <v>113</v>
      </c>
      <c r="AA29" s="9" t="s">
        <v>381</v>
      </c>
      <c r="AB29" s="9" t="s">
        <v>381</v>
      </c>
      <c r="AC29" s="9" t="s">
        <v>381</v>
      </c>
      <c r="AD29" s="1" t="s">
        <v>243</v>
      </c>
      <c r="AE29" s="3">
        <v>44873</v>
      </c>
      <c r="AF29" s="3">
        <v>44873</v>
      </c>
      <c r="AG29" s="1" t="s">
        <v>369</v>
      </c>
    </row>
    <row r="30" spans="1:33" ht="15">
      <c r="A30" s="1">
        <v>2022</v>
      </c>
      <c r="B30" s="3">
        <v>44835</v>
      </c>
      <c r="C30" s="3">
        <v>44865</v>
      </c>
      <c r="D30" s="10" t="s">
        <v>114</v>
      </c>
      <c r="E30" s="11" t="s">
        <v>259</v>
      </c>
      <c r="F30" s="5" t="s">
        <v>288</v>
      </c>
      <c r="G30" s="5" t="s">
        <v>332</v>
      </c>
      <c r="H30" s="5" t="s">
        <v>350</v>
      </c>
      <c r="I30" s="5" t="s">
        <v>365</v>
      </c>
      <c r="J30" s="6">
        <v>40179</v>
      </c>
      <c r="K30" s="7" t="s">
        <v>82</v>
      </c>
      <c r="L30" s="5" t="s">
        <v>367</v>
      </c>
      <c r="M30" s="1">
        <v>0</v>
      </c>
      <c r="N30" s="1">
        <v>0</v>
      </c>
      <c r="O30" s="7" t="s">
        <v>83</v>
      </c>
      <c r="P30" s="5" t="s">
        <v>368</v>
      </c>
      <c r="Q30" s="4">
        <v>1</v>
      </c>
      <c r="R30" s="5" t="s">
        <v>84</v>
      </c>
      <c r="S30" s="5">
        <v>28</v>
      </c>
      <c r="T30" s="5" t="s">
        <v>84</v>
      </c>
      <c r="U30" s="1">
        <v>24</v>
      </c>
      <c r="V30" s="7" t="s">
        <v>84</v>
      </c>
      <c r="W30" s="1">
        <v>78364</v>
      </c>
      <c r="X30" s="4" t="s">
        <v>85</v>
      </c>
      <c r="Y30" s="4">
        <v>116</v>
      </c>
      <c r="Z30" s="8" t="s">
        <v>115</v>
      </c>
      <c r="AA30" s="9" t="s">
        <v>381</v>
      </c>
      <c r="AB30" s="9" t="s">
        <v>381</v>
      </c>
      <c r="AC30" s="9" t="s">
        <v>381</v>
      </c>
      <c r="AD30" s="1" t="s">
        <v>243</v>
      </c>
      <c r="AE30" s="3">
        <v>44873</v>
      </c>
      <c r="AF30" s="3">
        <v>44873</v>
      </c>
      <c r="AG30" s="1" t="s">
        <v>369</v>
      </c>
    </row>
    <row r="31" spans="1:33" ht="15">
      <c r="A31" s="1">
        <v>2022</v>
      </c>
      <c r="B31" s="3">
        <v>44835</v>
      </c>
      <c r="C31" s="3">
        <v>44865</v>
      </c>
      <c r="D31" s="10" t="s">
        <v>116</v>
      </c>
      <c r="E31" s="11" t="s">
        <v>260</v>
      </c>
      <c r="F31" s="5" t="s">
        <v>289</v>
      </c>
      <c r="G31" s="5" t="s">
        <v>333</v>
      </c>
      <c r="H31" s="5" t="s">
        <v>309</v>
      </c>
      <c r="I31" s="5" t="s">
        <v>365</v>
      </c>
      <c r="J31" s="6">
        <v>40179</v>
      </c>
      <c r="K31" s="7" t="s">
        <v>82</v>
      </c>
      <c r="L31" s="5" t="s">
        <v>367</v>
      </c>
      <c r="M31" s="1">
        <v>0</v>
      </c>
      <c r="N31" s="1">
        <v>0</v>
      </c>
      <c r="O31" s="7" t="s">
        <v>83</v>
      </c>
      <c r="P31" s="5" t="s">
        <v>368</v>
      </c>
      <c r="Q31" s="4">
        <v>1</v>
      </c>
      <c r="R31" s="5" t="s">
        <v>84</v>
      </c>
      <c r="S31" s="5">
        <v>28</v>
      </c>
      <c r="T31" s="5" t="s">
        <v>84</v>
      </c>
      <c r="U31" s="1">
        <v>24</v>
      </c>
      <c r="V31" s="7" t="s">
        <v>84</v>
      </c>
      <c r="W31" s="1">
        <v>78364</v>
      </c>
      <c r="X31" s="4" t="s">
        <v>85</v>
      </c>
      <c r="Y31" s="4">
        <v>112</v>
      </c>
      <c r="Z31" s="8" t="s">
        <v>117</v>
      </c>
      <c r="AA31" s="9" t="s">
        <v>381</v>
      </c>
      <c r="AB31" s="9" t="s">
        <v>381</v>
      </c>
      <c r="AC31" s="9" t="s">
        <v>381</v>
      </c>
      <c r="AD31" s="1" t="s">
        <v>243</v>
      </c>
      <c r="AE31" s="3">
        <v>44873</v>
      </c>
      <c r="AF31" s="3">
        <v>44873</v>
      </c>
      <c r="AG31" s="1" t="s">
        <v>369</v>
      </c>
    </row>
    <row r="32" spans="1:33" ht="15">
      <c r="A32" s="1">
        <v>2022</v>
      </c>
      <c r="B32" s="3">
        <v>44835</v>
      </c>
      <c r="C32" s="3">
        <v>44865</v>
      </c>
      <c r="D32" s="10" t="s">
        <v>132</v>
      </c>
      <c r="E32" s="11" t="s">
        <v>261</v>
      </c>
      <c r="F32" s="5" t="s">
        <v>290</v>
      </c>
      <c r="G32" s="5" t="s">
        <v>311</v>
      </c>
      <c r="H32" s="5" t="s">
        <v>313</v>
      </c>
      <c r="I32" s="5" t="s">
        <v>365</v>
      </c>
      <c r="J32" s="6">
        <v>40179</v>
      </c>
      <c r="K32" s="7" t="s">
        <v>82</v>
      </c>
      <c r="L32" s="5" t="s">
        <v>367</v>
      </c>
      <c r="M32" s="1">
        <v>0</v>
      </c>
      <c r="N32" s="1">
        <v>0</v>
      </c>
      <c r="O32" s="7" t="s">
        <v>83</v>
      </c>
      <c r="P32" s="5" t="s">
        <v>368</v>
      </c>
      <c r="Q32" s="4">
        <v>1</v>
      </c>
      <c r="R32" s="5" t="s">
        <v>84</v>
      </c>
      <c r="S32" s="5">
        <v>28</v>
      </c>
      <c r="T32" s="5" t="s">
        <v>84</v>
      </c>
      <c r="U32" s="1">
        <v>24</v>
      </c>
      <c r="V32" s="7" t="s">
        <v>84</v>
      </c>
      <c r="W32" s="1">
        <v>78364</v>
      </c>
      <c r="X32" s="4" t="s">
        <v>85</v>
      </c>
      <c r="Y32" s="4">
        <v>128</v>
      </c>
      <c r="Z32" s="8" t="s">
        <v>133</v>
      </c>
      <c r="AA32" s="9" t="s">
        <v>381</v>
      </c>
      <c r="AB32" s="9" t="s">
        <v>381</v>
      </c>
      <c r="AC32" s="9" t="s">
        <v>381</v>
      </c>
      <c r="AD32" s="1" t="s">
        <v>243</v>
      </c>
      <c r="AE32" s="3">
        <v>44873</v>
      </c>
      <c r="AF32" s="3">
        <v>44873</v>
      </c>
      <c r="AG32" s="1" t="s">
        <v>369</v>
      </c>
    </row>
    <row r="33" spans="1:33" ht="15">
      <c r="A33" s="1">
        <v>2022</v>
      </c>
      <c r="B33" s="3">
        <v>44835</v>
      </c>
      <c r="C33" s="3">
        <v>44865</v>
      </c>
      <c r="D33" s="10" t="s">
        <v>122</v>
      </c>
      <c r="E33" s="11" t="s">
        <v>262</v>
      </c>
      <c r="F33" s="5" t="s">
        <v>291</v>
      </c>
      <c r="G33" s="5" t="s">
        <v>334</v>
      </c>
      <c r="H33" s="5" t="s">
        <v>323</v>
      </c>
      <c r="I33" s="5" t="s">
        <v>365</v>
      </c>
      <c r="J33" s="6">
        <v>40201</v>
      </c>
      <c r="K33" s="7" t="s">
        <v>82</v>
      </c>
      <c r="L33" s="5" t="s">
        <v>367</v>
      </c>
      <c r="M33" s="1">
        <v>0</v>
      </c>
      <c r="N33" s="1">
        <v>0</v>
      </c>
      <c r="O33" s="7" t="s">
        <v>83</v>
      </c>
      <c r="P33" s="5" t="s">
        <v>368</v>
      </c>
      <c r="Q33" s="4">
        <v>1</v>
      </c>
      <c r="R33" s="5" t="s">
        <v>84</v>
      </c>
      <c r="S33" s="5">
        <v>28</v>
      </c>
      <c r="T33" s="5" t="s">
        <v>84</v>
      </c>
      <c r="U33" s="1">
        <v>24</v>
      </c>
      <c r="V33" s="7" t="s">
        <v>84</v>
      </c>
      <c r="W33" s="1">
        <v>78364</v>
      </c>
      <c r="X33" s="4" t="s">
        <v>85</v>
      </c>
      <c r="Y33" s="4">
        <v>105</v>
      </c>
      <c r="Z33" s="8" t="s">
        <v>123</v>
      </c>
      <c r="AA33" s="9" t="s">
        <v>381</v>
      </c>
      <c r="AB33" s="9" t="s">
        <v>381</v>
      </c>
      <c r="AC33" s="9" t="s">
        <v>381</v>
      </c>
      <c r="AD33" s="1" t="s">
        <v>243</v>
      </c>
      <c r="AE33" s="3">
        <v>44873</v>
      </c>
      <c r="AF33" s="3">
        <v>44873</v>
      </c>
      <c r="AG33" s="1" t="s">
        <v>369</v>
      </c>
    </row>
    <row r="34" spans="1:33" ht="15">
      <c r="A34" s="1">
        <v>2022</v>
      </c>
      <c r="B34" s="3">
        <v>44835</v>
      </c>
      <c r="C34" s="3">
        <v>44865</v>
      </c>
      <c r="D34" s="10" t="s">
        <v>124</v>
      </c>
      <c r="E34" s="11" t="s">
        <v>263</v>
      </c>
      <c r="F34" s="5" t="s">
        <v>292</v>
      </c>
      <c r="G34" s="5" t="s">
        <v>335</v>
      </c>
      <c r="H34" s="5" t="s">
        <v>351</v>
      </c>
      <c r="I34" s="5" t="s">
        <v>365</v>
      </c>
      <c r="J34" s="6">
        <v>40568</v>
      </c>
      <c r="K34" s="7" t="s">
        <v>82</v>
      </c>
      <c r="L34" s="5" t="s">
        <v>367</v>
      </c>
      <c r="M34" s="1">
        <v>0</v>
      </c>
      <c r="N34" s="1">
        <v>0</v>
      </c>
      <c r="O34" s="7" t="s">
        <v>83</v>
      </c>
      <c r="P34" s="5" t="s">
        <v>368</v>
      </c>
      <c r="Q34" s="4">
        <v>1</v>
      </c>
      <c r="R34" s="5" t="s">
        <v>84</v>
      </c>
      <c r="S34" s="5">
        <v>28</v>
      </c>
      <c r="T34" s="5" t="s">
        <v>84</v>
      </c>
      <c r="U34" s="1">
        <v>24</v>
      </c>
      <c r="V34" s="7" t="s">
        <v>84</v>
      </c>
      <c r="W34" s="1">
        <v>78364</v>
      </c>
      <c r="X34" s="4" t="s">
        <v>85</v>
      </c>
      <c r="Y34" s="4">
        <v>131</v>
      </c>
      <c r="Z34" s="8" t="s">
        <v>125</v>
      </c>
      <c r="AA34" s="9" t="s">
        <v>381</v>
      </c>
      <c r="AB34" s="9" t="s">
        <v>381</v>
      </c>
      <c r="AC34" s="9" t="s">
        <v>381</v>
      </c>
      <c r="AD34" s="1" t="s">
        <v>243</v>
      </c>
      <c r="AE34" s="3">
        <v>44873</v>
      </c>
      <c r="AF34" s="3">
        <v>44873</v>
      </c>
      <c r="AG34" s="1" t="s">
        <v>369</v>
      </c>
    </row>
    <row r="35" spans="1:33" ht="15">
      <c r="A35" s="1">
        <v>2022</v>
      </c>
      <c r="B35" s="3">
        <v>44835</v>
      </c>
      <c r="C35" s="3">
        <v>44865</v>
      </c>
      <c r="D35" s="10" t="s">
        <v>126</v>
      </c>
      <c r="E35" s="11" t="s">
        <v>263</v>
      </c>
      <c r="F35" s="5" t="s">
        <v>293</v>
      </c>
      <c r="G35" s="5" t="s">
        <v>336</v>
      </c>
      <c r="H35" s="5" t="s">
        <v>349</v>
      </c>
      <c r="I35" s="5" t="s">
        <v>365</v>
      </c>
      <c r="J35" s="6">
        <v>41061</v>
      </c>
      <c r="K35" s="7" t="s">
        <v>82</v>
      </c>
      <c r="L35" s="5" t="s">
        <v>367</v>
      </c>
      <c r="M35" s="1">
        <v>0</v>
      </c>
      <c r="N35" s="1">
        <v>0</v>
      </c>
      <c r="O35" s="7" t="s">
        <v>83</v>
      </c>
      <c r="P35" s="5" t="s">
        <v>368</v>
      </c>
      <c r="Q35" s="4">
        <v>1</v>
      </c>
      <c r="R35" s="5" t="s">
        <v>84</v>
      </c>
      <c r="S35" s="5">
        <v>28</v>
      </c>
      <c r="T35" s="5" t="s">
        <v>84</v>
      </c>
      <c r="U35" s="1">
        <v>24</v>
      </c>
      <c r="V35" s="7" t="s">
        <v>84</v>
      </c>
      <c r="W35" s="1">
        <v>78364</v>
      </c>
      <c r="X35" s="4" t="s">
        <v>85</v>
      </c>
      <c r="Y35" s="4">
        <v>132</v>
      </c>
      <c r="Z35" s="8" t="s">
        <v>127</v>
      </c>
      <c r="AA35" s="9" t="s">
        <v>381</v>
      </c>
      <c r="AB35" s="9" t="s">
        <v>381</v>
      </c>
      <c r="AC35" s="9" t="s">
        <v>381</v>
      </c>
      <c r="AD35" s="1" t="s">
        <v>243</v>
      </c>
      <c r="AE35" s="3">
        <v>44873</v>
      </c>
      <c r="AF35" s="3">
        <v>44873</v>
      </c>
      <c r="AG35" s="1" t="s">
        <v>369</v>
      </c>
    </row>
    <row r="36" spans="1:33" ht="15">
      <c r="A36" s="1">
        <v>2022</v>
      </c>
      <c r="B36" s="3">
        <v>44835</v>
      </c>
      <c r="C36" s="3">
        <v>44865</v>
      </c>
      <c r="D36" s="10" t="s">
        <v>134</v>
      </c>
      <c r="E36" s="11" t="s">
        <v>252</v>
      </c>
      <c r="F36" s="5" t="s">
        <v>294</v>
      </c>
      <c r="G36" s="5" t="s">
        <v>337</v>
      </c>
      <c r="H36" s="5" t="s">
        <v>313</v>
      </c>
      <c r="I36" s="5" t="s">
        <v>365</v>
      </c>
      <c r="J36" s="6">
        <v>42932</v>
      </c>
      <c r="K36" s="7" t="s">
        <v>82</v>
      </c>
      <c r="L36" s="5" t="s">
        <v>367</v>
      </c>
      <c r="M36" s="1">
        <v>0</v>
      </c>
      <c r="N36" s="1">
        <v>0</v>
      </c>
      <c r="O36" s="7" t="s">
        <v>83</v>
      </c>
      <c r="P36" s="5" t="s">
        <v>368</v>
      </c>
      <c r="Q36" s="4">
        <v>1</v>
      </c>
      <c r="R36" s="5" t="s">
        <v>84</v>
      </c>
      <c r="S36" s="5">
        <v>28</v>
      </c>
      <c r="T36" s="5" t="s">
        <v>84</v>
      </c>
      <c r="U36" s="1">
        <v>24</v>
      </c>
      <c r="V36" s="7" t="s">
        <v>84</v>
      </c>
      <c r="W36" s="1">
        <v>78364</v>
      </c>
      <c r="X36" s="4" t="s">
        <v>85</v>
      </c>
      <c r="Y36" s="4">
        <v>129</v>
      </c>
      <c r="Z36" s="8" t="s">
        <v>92</v>
      </c>
      <c r="AA36" s="9" t="s">
        <v>381</v>
      </c>
      <c r="AB36" s="9" t="s">
        <v>381</v>
      </c>
      <c r="AC36" s="9" t="s">
        <v>381</v>
      </c>
      <c r="AD36" s="1" t="s">
        <v>243</v>
      </c>
      <c r="AE36" s="3">
        <v>44873</v>
      </c>
      <c r="AF36" s="3">
        <v>44873</v>
      </c>
      <c r="AG36" s="1" t="s">
        <v>369</v>
      </c>
    </row>
    <row r="37" spans="1:33" ht="15">
      <c r="A37" s="1">
        <v>2022</v>
      </c>
      <c r="B37" s="3">
        <v>44835</v>
      </c>
      <c r="C37" s="3">
        <v>44865</v>
      </c>
      <c r="D37" s="10" t="s">
        <v>118</v>
      </c>
      <c r="E37" s="11" t="s">
        <v>264</v>
      </c>
      <c r="F37" s="5" t="s">
        <v>295</v>
      </c>
      <c r="G37" s="5" t="s">
        <v>338</v>
      </c>
      <c r="H37" s="5" t="s">
        <v>352</v>
      </c>
      <c r="I37" s="5" t="s">
        <v>365</v>
      </c>
      <c r="J37" s="6">
        <v>42186</v>
      </c>
      <c r="K37" s="7" t="s">
        <v>82</v>
      </c>
      <c r="L37" s="5" t="s">
        <v>367</v>
      </c>
      <c r="M37" s="1">
        <v>0</v>
      </c>
      <c r="N37" s="1">
        <v>0</v>
      </c>
      <c r="O37" s="7" t="s">
        <v>83</v>
      </c>
      <c r="P37" s="5" t="s">
        <v>368</v>
      </c>
      <c r="Q37" s="4">
        <v>1</v>
      </c>
      <c r="R37" s="5" t="s">
        <v>84</v>
      </c>
      <c r="S37" s="5">
        <v>28</v>
      </c>
      <c r="T37" s="5" t="s">
        <v>84</v>
      </c>
      <c r="U37" s="1">
        <v>24</v>
      </c>
      <c r="V37" s="7" t="s">
        <v>84</v>
      </c>
      <c r="W37" s="1">
        <v>78364</v>
      </c>
      <c r="X37" s="4" t="s">
        <v>85</v>
      </c>
      <c r="Y37" s="4">
        <v>100</v>
      </c>
      <c r="Z37" s="8" t="s">
        <v>119</v>
      </c>
      <c r="AA37" s="9" t="s">
        <v>381</v>
      </c>
      <c r="AB37" s="9" t="s">
        <v>381</v>
      </c>
      <c r="AC37" s="9" t="s">
        <v>381</v>
      </c>
      <c r="AD37" s="1" t="s">
        <v>243</v>
      </c>
      <c r="AE37" s="3">
        <v>44873</v>
      </c>
      <c r="AF37" s="3">
        <v>44873</v>
      </c>
      <c r="AG37" s="1" t="s">
        <v>369</v>
      </c>
    </row>
    <row r="38" spans="1:33" ht="15">
      <c r="A38" s="1">
        <v>2022</v>
      </c>
      <c r="B38" s="3">
        <v>44835</v>
      </c>
      <c r="C38" s="3">
        <v>44865</v>
      </c>
      <c r="D38" s="10" t="s">
        <v>120</v>
      </c>
      <c r="E38" s="11" t="s">
        <v>265</v>
      </c>
      <c r="F38" s="5" t="s">
        <v>296</v>
      </c>
      <c r="G38" s="5" t="s">
        <v>339</v>
      </c>
      <c r="H38" s="5" t="s">
        <v>353</v>
      </c>
      <c r="I38" s="5" t="s">
        <v>365</v>
      </c>
      <c r="J38" s="6">
        <v>42390</v>
      </c>
      <c r="K38" s="7" t="s">
        <v>82</v>
      </c>
      <c r="L38" s="5" t="s">
        <v>367</v>
      </c>
      <c r="M38" s="1">
        <v>0</v>
      </c>
      <c r="N38" s="1">
        <v>0</v>
      </c>
      <c r="O38" s="7" t="s">
        <v>83</v>
      </c>
      <c r="P38" s="5" t="s">
        <v>368</v>
      </c>
      <c r="Q38" s="4">
        <v>1</v>
      </c>
      <c r="R38" s="5" t="s">
        <v>84</v>
      </c>
      <c r="S38" s="5">
        <v>28</v>
      </c>
      <c r="T38" s="5" t="s">
        <v>84</v>
      </c>
      <c r="U38" s="1">
        <v>24</v>
      </c>
      <c r="V38" s="7" t="s">
        <v>84</v>
      </c>
      <c r="W38" s="1">
        <v>78364</v>
      </c>
      <c r="X38" s="4" t="s">
        <v>85</v>
      </c>
      <c r="Y38" s="4">
        <v>112</v>
      </c>
      <c r="Z38" s="8" t="s">
        <v>121</v>
      </c>
      <c r="AA38" s="9" t="s">
        <v>381</v>
      </c>
      <c r="AB38" s="9" t="s">
        <v>381</v>
      </c>
      <c r="AC38" s="9" t="s">
        <v>381</v>
      </c>
      <c r="AD38" s="1" t="s">
        <v>243</v>
      </c>
      <c r="AE38" s="3">
        <v>44873</v>
      </c>
      <c r="AF38" s="3">
        <v>44873</v>
      </c>
      <c r="AG38" s="1" t="s">
        <v>369</v>
      </c>
    </row>
    <row r="39" spans="1:33" ht="15">
      <c r="A39" s="1">
        <v>2022</v>
      </c>
      <c r="B39" s="3">
        <v>44835</v>
      </c>
      <c r="C39" s="3">
        <v>44865</v>
      </c>
      <c r="D39" s="10" t="s">
        <v>130</v>
      </c>
      <c r="E39" s="11" t="s">
        <v>370</v>
      </c>
      <c r="F39" s="5" t="s">
        <v>297</v>
      </c>
      <c r="G39" s="5" t="s">
        <v>310</v>
      </c>
      <c r="H39" s="5" t="s">
        <v>354</v>
      </c>
      <c r="I39" s="5" t="s">
        <v>365</v>
      </c>
      <c r="J39" s="6">
        <v>42583</v>
      </c>
      <c r="K39" s="7" t="s">
        <v>82</v>
      </c>
      <c r="L39" s="5" t="s">
        <v>367</v>
      </c>
      <c r="M39" s="1">
        <v>0</v>
      </c>
      <c r="N39" s="1">
        <v>0</v>
      </c>
      <c r="O39" s="7" t="s">
        <v>83</v>
      </c>
      <c r="P39" s="5" t="s">
        <v>368</v>
      </c>
      <c r="Q39" s="4">
        <v>1</v>
      </c>
      <c r="R39" s="5" t="s">
        <v>84</v>
      </c>
      <c r="S39" s="5">
        <v>28</v>
      </c>
      <c r="T39" s="5" t="s">
        <v>84</v>
      </c>
      <c r="U39" s="1">
        <v>24</v>
      </c>
      <c r="V39" s="7" t="s">
        <v>84</v>
      </c>
      <c r="W39" s="1">
        <v>78364</v>
      </c>
      <c r="X39" s="4" t="s">
        <v>85</v>
      </c>
      <c r="Y39" s="4">
        <v>173</v>
      </c>
      <c r="Z39" s="8" t="s">
        <v>92</v>
      </c>
      <c r="AA39" s="9" t="s">
        <v>381</v>
      </c>
      <c r="AB39" s="9" t="s">
        <v>381</v>
      </c>
      <c r="AC39" s="9" t="s">
        <v>381</v>
      </c>
      <c r="AD39" s="1" t="s">
        <v>243</v>
      </c>
      <c r="AE39" s="3">
        <v>44873</v>
      </c>
      <c r="AF39" s="3">
        <v>44873</v>
      </c>
      <c r="AG39" s="1" t="s">
        <v>369</v>
      </c>
    </row>
    <row r="40" spans="1:33" ht="15">
      <c r="A40" s="1">
        <v>2022</v>
      </c>
      <c r="B40" s="3">
        <v>44835</v>
      </c>
      <c r="C40" s="3">
        <v>44865</v>
      </c>
      <c r="D40" s="10" t="s">
        <v>87</v>
      </c>
      <c r="E40" s="11" t="s">
        <v>266</v>
      </c>
      <c r="F40" s="5" t="s">
        <v>298</v>
      </c>
      <c r="G40" s="5" t="s">
        <v>340</v>
      </c>
      <c r="H40" s="5" t="s">
        <v>355</v>
      </c>
      <c r="I40" s="5" t="s">
        <v>363</v>
      </c>
      <c r="J40" s="6">
        <v>42598</v>
      </c>
      <c r="K40" s="7" t="s">
        <v>82</v>
      </c>
      <c r="L40" s="5" t="s">
        <v>367</v>
      </c>
      <c r="M40" s="1">
        <v>0</v>
      </c>
      <c r="N40" s="1">
        <v>0</v>
      </c>
      <c r="O40" s="7" t="s">
        <v>83</v>
      </c>
      <c r="P40" s="5" t="s">
        <v>368</v>
      </c>
      <c r="Q40" s="4">
        <v>1</v>
      </c>
      <c r="R40" s="5" t="s">
        <v>84</v>
      </c>
      <c r="S40" s="5">
        <v>28</v>
      </c>
      <c r="T40" s="5" t="s">
        <v>84</v>
      </c>
      <c r="U40" s="1">
        <v>24</v>
      </c>
      <c r="V40" s="7" t="s">
        <v>84</v>
      </c>
      <c r="W40" s="1">
        <v>78364</v>
      </c>
      <c r="X40" s="4" t="s">
        <v>85</v>
      </c>
      <c r="Y40" s="4">
        <v>121</v>
      </c>
      <c r="Z40" s="8"/>
      <c r="AA40" s="9" t="s">
        <v>381</v>
      </c>
      <c r="AB40" s="9" t="s">
        <v>381</v>
      </c>
      <c r="AC40" s="9" t="s">
        <v>381</v>
      </c>
      <c r="AD40" s="1" t="s">
        <v>243</v>
      </c>
      <c r="AE40" s="3">
        <v>44873</v>
      </c>
      <c r="AF40" s="3">
        <v>44873</v>
      </c>
      <c r="AG40" s="1" t="s">
        <v>369</v>
      </c>
    </row>
    <row r="41" spans="1:33" ht="15">
      <c r="A41" s="1">
        <v>2022</v>
      </c>
      <c r="B41" s="3">
        <v>44835</v>
      </c>
      <c r="C41" s="3">
        <v>44865</v>
      </c>
      <c r="D41" s="10" t="s">
        <v>131</v>
      </c>
      <c r="E41" s="11" t="s">
        <v>370</v>
      </c>
      <c r="F41" s="5" t="s">
        <v>299</v>
      </c>
      <c r="G41" s="5" t="s">
        <v>338</v>
      </c>
      <c r="H41" s="5" t="s">
        <v>309</v>
      </c>
      <c r="I41" s="5" t="s">
        <v>365</v>
      </c>
      <c r="J41" s="6">
        <v>43221</v>
      </c>
      <c r="K41" s="7" t="s">
        <v>82</v>
      </c>
      <c r="L41" s="5" t="s">
        <v>367</v>
      </c>
      <c r="M41" s="1">
        <v>0</v>
      </c>
      <c r="N41" s="1">
        <v>0</v>
      </c>
      <c r="O41" s="7" t="s">
        <v>83</v>
      </c>
      <c r="P41" s="5" t="s">
        <v>368</v>
      </c>
      <c r="Q41" s="4">
        <v>1</v>
      </c>
      <c r="R41" s="5" t="s">
        <v>84</v>
      </c>
      <c r="S41" s="5">
        <v>28</v>
      </c>
      <c r="T41" s="5" t="s">
        <v>84</v>
      </c>
      <c r="U41" s="1">
        <v>24</v>
      </c>
      <c r="V41" s="7" t="s">
        <v>84</v>
      </c>
      <c r="W41" s="1">
        <v>78364</v>
      </c>
      <c r="X41" s="4" t="s">
        <v>85</v>
      </c>
      <c r="Y41" s="4">
        <v>173</v>
      </c>
      <c r="Z41" s="8" t="s">
        <v>92</v>
      </c>
      <c r="AA41" s="9" t="s">
        <v>381</v>
      </c>
      <c r="AB41" s="9" t="s">
        <v>381</v>
      </c>
      <c r="AC41" s="9" t="s">
        <v>381</v>
      </c>
      <c r="AD41" s="1" t="s">
        <v>243</v>
      </c>
      <c r="AE41" s="3">
        <v>44873</v>
      </c>
      <c r="AF41" s="3">
        <v>44873</v>
      </c>
      <c r="AG41" s="1" t="s">
        <v>369</v>
      </c>
    </row>
    <row r="42" spans="1:33" ht="15">
      <c r="A42" s="1">
        <v>2022</v>
      </c>
      <c r="B42" s="3">
        <v>44835</v>
      </c>
      <c r="C42" s="3">
        <v>44865</v>
      </c>
      <c r="D42" s="10" t="s">
        <v>135</v>
      </c>
      <c r="E42" s="11" t="s">
        <v>267</v>
      </c>
      <c r="F42" s="5" t="s">
        <v>300</v>
      </c>
      <c r="G42" s="5" t="s">
        <v>341</v>
      </c>
      <c r="H42" s="5" t="s">
        <v>356</v>
      </c>
      <c r="I42" s="5" t="s">
        <v>366</v>
      </c>
      <c r="J42" s="6">
        <v>40179</v>
      </c>
      <c r="K42" s="7" t="s">
        <v>82</v>
      </c>
      <c r="L42" s="5" t="s">
        <v>367</v>
      </c>
      <c r="M42" s="1">
        <v>0</v>
      </c>
      <c r="N42" s="1">
        <v>0</v>
      </c>
      <c r="O42" s="7" t="s">
        <v>83</v>
      </c>
      <c r="P42" s="5" t="s">
        <v>368</v>
      </c>
      <c r="Q42" s="4">
        <v>1</v>
      </c>
      <c r="R42" s="5" t="s">
        <v>84</v>
      </c>
      <c r="S42" s="5">
        <v>28</v>
      </c>
      <c r="T42" s="5" t="s">
        <v>84</v>
      </c>
      <c r="U42" s="1">
        <v>24</v>
      </c>
      <c r="V42" s="7" t="s">
        <v>84</v>
      </c>
      <c r="W42" s="1">
        <v>78364</v>
      </c>
      <c r="X42" s="4" t="s">
        <v>85</v>
      </c>
      <c r="Y42" s="5">
        <v>0</v>
      </c>
      <c r="Z42" s="8" t="s">
        <v>92</v>
      </c>
      <c r="AA42" s="9" t="s">
        <v>381</v>
      </c>
      <c r="AB42" s="9" t="s">
        <v>381</v>
      </c>
      <c r="AC42" s="9" t="s">
        <v>381</v>
      </c>
      <c r="AD42" s="1" t="s">
        <v>243</v>
      </c>
      <c r="AE42" s="3">
        <v>44873</v>
      </c>
      <c r="AF42" s="3">
        <v>44873</v>
      </c>
      <c r="AG42" s="1" t="s">
        <v>369</v>
      </c>
    </row>
    <row r="43" spans="1:33" ht="15">
      <c r="A43" s="1">
        <v>2022</v>
      </c>
      <c r="B43" s="3">
        <v>44835</v>
      </c>
      <c r="C43" s="3">
        <v>44865</v>
      </c>
      <c r="D43" s="10" t="s">
        <v>136</v>
      </c>
      <c r="E43" s="11" t="s">
        <v>267</v>
      </c>
      <c r="F43" s="5" t="s">
        <v>301</v>
      </c>
      <c r="G43" s="5" t="s">
        <v>341</v>
      </c>
      <c r="H43" s="5" t="s">
        <v>357</v>
      </c>
      <c r="I43" s="5" t="s">
        <v>366</v>
      </c>
      <c r="J43" s="6">
        <v>40179</v>
      </c>
      <c r="K43" s="7" t="s">
        <v>82</v>
      </c>
      <c r="L43" s="5" t="s">
        <v>367</v>
      </c>
      <c r="M43" s="1">
        <v>0</v>
      </c>
      <c r="N43" s="1">
        <v>0</v>
      </c>
      <c r="O43" s="7" t="s">
        <v>83</v>
      </c>
      <c r="P43" s="5" t="s">
        <v>368</v>
      </c>
      <c r="Q43" s="4">
        <v>1</v>
      </c>
      <c r="R43" s="5" t="s">
        <v>84</v>
      </c>
      <c r="S43" s="5">
        <v>28</v>
      </c>
      <c r="T43" s="5" t="s">
        <v>84</v>
      </c>
      <c r="U43" s="1">
        <v>24</v>
      </c>
      <c r="V43" s="7" t="s">
        <v>84</v>
      </c>
      <c r="W43" s="1">
        <v>78364</v>
      </c>
      <c r="X43" s="4" t="s">
        <v>85</v>
      </c>
      <c r="Y43" s="5">
        <v>0</v>
      </c>
      <c r="Z43" s="8" t="s">
        <v>92</v>
      </c>
      <c r="AA43" s="9" t="s">
        <v>381</v>
      </c>
      <c r="AB43" s="9" t="s">
        <v>381</v>
      </c>
      <c r="AC43" s="9" t="s">
        <v>381</v>
      </c>
      <c r="AD43" s="1" t="s">
        <v>243</v>
      </c>
      <c r="AE43" s="3">
        <v>44873</v>
      </c>
      <c r="AF43" s="3">
        <v>44873</v>
      </c>
      <c r="AG43" s="1" t="s">
        <v>369</v>
      </c>
    </row>
    <row r="44" spans="1:33" ht="15">
      <c r="A44" s="1">
        <v>2022</v>
      </c>
      <c r="B44" s="3">
        <v>44835</v>
      </c>
      <c r="C44" s="3">
        <v>44865</v>
      </c>
      <c r="D44" s="10" t="s">
        <v>137</v>
      </c>
      <c r="E44" s="11" t="s">
        <v>268</v>
      </c>
      <c r="F44" s="5" t="s">
        <v>302</v>
      </c>
      <c r="G44" s="5" t="s">
        <v>312</v>
      </c>
      <c r="H44" s="5" t="s">
        <v>358</v>
      </c>
      <c r="I44" s="5" t="s">
        <v>366</v>
      </c>
      <c r="J44" s="6">
        <v>40179</v>
      </c>
      <c r="K44" s="7" t="s">
        <v>82</v>
      </c>
      <c r="L44" s="5" t="s">
        <v>367</v>
      </c>
      <c r="M44" s="1">
        <v>0</v>
      </c>
      <c r="N44" s="1">
        <v>0</v>
      </c>
      <c r="O44" s="7" t="s">
        <v>83</v>
      </c>
      <c r="P44" s="5" t="s">
        <v>368</v>
      </c>
      <c r="Q44" s="4">
        <v>1</v>
      </c>
      <c r="R44" s="5" t="s">
        <v>84</v>
      </c>
      <c r="S44" s="5">
        <v>28</v>
      </c>
      <c r="T44" s="5" t="s">
        <v>84</v>
      </c>
      <c r="U44" s="1">
        <v>24</v>
      </c>
      <c r="V44" s="7" t="s">
        <v>84</v>
      </c>
      <c r="W44" s="1">
        <v>78364</v>
      </c>
      <c r="X44" s="4" t="s">
        <v>85</v>
      </c>
      <c r="Y44" s="5">
        <v>0</v>
      </c>
      <c r="Z44" s="8" t="s">
        <v>92</v>
      </c>
      <c r="AA44" s="9" t="s">
        <v>381</v>
      </c>
      <c r="AB44" s="9" t="s">
        <v>381</v>
      </c>
      <c r="AC44" s="9" t="s">
        <v>381</v>
      </c>
      <c r="AD44" s="1" t="s">
        <v>243</v>
      </c>
      <c r="AE44" s="3">
        <v>44873</v>
      </c>
      <c r="AF44" s="3">
        <v>44873</v>
      </c>
      <c r="AG44" s="1" t="s">
        <v>369</v>
      </c>
    </row>
    <row r="45" spans="1:33" ht="15">
      <c r="A45" s="1">
        <v>2022</v>
      </c>
      <c r="B45" s="3">
        <v>44835</v>
      </c>
      <c r="C45" s="3">
        <v>44865</v>
      </c>
      <c r="D45" s="10" t="s">
        <v>138</v>
      </c>
      <c r="E45" s="11" t="s">
        <v>269</v>
      </c>
      <c r="F45" s="5" t="s">
        <v>303</v>
      </c>
      <c r="G45" s="5" t="s">
        <v>342</v>
      </c>
      <c r="H45" s="5" t="s">
        <v>359</v>
      </c>
      <c r="I45" s="5" t="s">
        <v>366</v>
      </c>
      <c r="J45" s="6">
        <v>40189</v>
      </c>
      <c r="K45" s="7" t="s">
        <v>82</v>
      </c>
      <c r="L45" s="5" t="s">
        <v>367</v>
      </c>
      <c r="M45" s="1">
        <v>0</v>
      </c>
      <c r="N45" s="1">
        <v>0</v>
      </c>
      <c r="O45" s="7" t="s">
        <v>83</v>
      </c>
      <c r="P45" s="5" t="s">
        <v>368</v>
      </c>
      <c r="Q45" s="4">
        <v>1</v>
      </c>
      <c r="R45" s="5" t="s">
        <v>84</v>
      </c>
      <c r="S45" s="5">
        <v>28</v>
      </c>
      <c r="T45" s="5" t="s">
        <v>84</v>
      </c>
      <c r="U45" s="1">
        <v>24</v>
      </c>
      <c r="V45" s="7" t="s">
        <v>84</v>
      </c>
      <c r="W45" s="1">
        <v>78364</v>
      </c>
      <c r="X45" s="4" t="s">
        <v>85</v>
      </c>
      <c r="Y45" s="5">
        <v>0</v>
      </c>
      <c r="Z45" s="8" t="s">
        <v>92</v>
      </c>
      <c r="AA45" s="9" t="s">
        <v>381</v>
      </c>
      <c r="AB45" s="9" t="s">
        <v>381</v>
      </c>
      <c r="AC45" s="9" t="s">
        <v>381</v>
      </c>
      <c r="AD45" s="1" t="s">
        <v>243</v>
      </c>
      <c r="AE45" s="3">
        <v>44873</v>
      </c>
      <c r="AF45" s="3">
        <v>44873</v>
      </c>
      <c r="AG45" s="1" t="s">
        <v>369</v>
      </c>
    </row>
    <row r="46" spans="1:33" ht="15">
      <c r="A46" s="1">
        <v>2022</v>
      </c>
      <c r="B46" s="3">
        <v>44835</v>
      </c>
      <c r="C46" s="3">
        <v>44865</v>
      </c>
      <c r="D46" s="10" t="s">
        <v>139</v>
      </c>
      <c r="E46" s="11" t="s">
        <v>383</v>
      </c>
      <c r="F46" s="5" t="s">
        <v>304</v>
      </c>
      <c r="G46" s="5" t="s">
        <v>343</v>
      </c>
      <c r="H46" s="5" t="s">
        <v>360</v>
      </c>
      <c r="I46" s="5" t="s">
        <v>366</v>
      </c>
      <c r="J46" s="6">
        <v>40179</v>
      </c>
      <c r="K46" s="7" t="s">
        <v>82</v>
      </c>
      <c r="L46" s="5" t="s">
        <v>367</v>
      </c>
      <c r="M46" s="1">
        <v>0</v>
      </c>
      <c r="N46" s="1">
        <v>0</v>
      </c>
      <c r="O46" s="7" t="s">
        <v>83</v>
      </c>
      <c r="P46" s="5" t="s">
        <v>368</v>
      </c>
      <c r="Q46" s="4">
        <v>1</v>
      </c>
      <c r="R46" s="5" t="s">
        <v>84</v>
      </c>
      <c r="S46" s="5">
        <v>28</v>
      </c>
      <c r="T46" s="5" t="s">
        <v>84</v>
      </c>
      <c r="U46" s="1">
        <v>24</v>
      </c>
      <c r="V46" s="7" t="s">
        <v>84</v>
      </c>
      <c r="W46" s="1">
        <v>78364</v>
      </c>
      <c r="X46" s="4" t="s">
        <v>85</v>
      </c>
      <c r="Y46" s="4">
        <v>123</v>
      </c>
      <c r="Z46" s="8" t="s">
        <v>140</v>
      </c>
      <c r="AA46" s="9" t="s">
        <v>381</v>
      </c>
      <c r="AB46" s="9" t="s">
        <v>381</v>
      </c>
      <c r="AC46" s="9" t="s">
        <v>381</v>
      </c>
      <c r="AD46" s="1" t="s">
        <v>243</v>
      </c>
      <c r="AE46" s="3">
        <v>44873</v>
      </c>
      <c r="AF46" s="3">
        <v>44873</v>
      </c>
      <c r="AG46" s="1" t="s">
        <v>369</v>
      </c>
    </row>
    <row r="47" spans="1:33" ht="15">
      <c r="A47" s="1">
        <v>2022</v>
      </c>
      <c r="B47" s="3">
        <v>44835</v>
      </c>
      <c r="C47" s="3">
        <v>44865</v>
      </c>
      <c r="D47" s="10" t="s">
        <v>105</v>
      </c>
      <c r="E47" s="11" t="s">
        <v>249</v>
      </c>
      <c r="F47" s="5" t="s">
        <v>305</v>
      </c>
      <c r="G47" s="5" t="s">
        <v>344</v>
      </c>
      <c r="H47" s="5" t="s">
        <v>332</v>
      </c>
      <c r="I47" s="5" t="s">
        <v>364</v>
      </c>
      <c r="J47" s="6">
        <v>40637</v>
      </c>
      <c r="K47" s="7" t="s">
        <v>82</v>
      </c>
      <c r="L47" s="5" t="s">
        <v>367</v>
      </c>
      <c r="M47" s="1">
        <v>0</v>
      </c>
      <c r="N47" s="1">
        <v>0</v>
      </c>
      <c r="O47" s="7" t="s">
        <v>83</v>
      </c>
      <c r="P47" s="5" t="s">
        <v>368</v>
      </c>
      <c r="Q47" s="4">
        <v>1</v>
      </c>
      <c r="R47" s="5" t="s">
        <v>84</v>
      </c>
      <c r="S47" s="5">
        <v>28</v>
      </c>
      <c r="T47" s="5" t="s">
        <v>84</v>
      </c>
      <c r="U47" s="1">
        <v>24</v>
      </c>
      <c r="V47" s="7" t="s">
        <v>84</v>
      </c>
      <c r="W47" s="1">
        <v>78364</v>
      </c>
      <c r="X47" s="4" t="s">
        <v>85</v>
      </c>
      <c r="Y47" s="5">
        <v>0</v>
      </c>
      <c r="Z47" s="8" t="s">
        <v>92</v>
      </c>
      <c r="AA47" s="9" t="s">
        <v>381</v>
      </c>
      <c r="AB47" s="9" t="s">
        <v>381</v>
      </c>
      <c r="AC47" s="9" t="s">
        <v>381</v>
      </c>
      <c r="AD47" s="1" t="s">
        <v>243</v>
      </c>
      <c r="AE47" s="3">
        <v>44873</v>
      </c>
      <c r="AF47" s="3">
        <v>44873</v>
      </c>
      <c r="AG47" s="1" t="s">
        <v>369</v>
      </c>
    </row>
    <row r="48" spans="1:33" ht="15">
      <c r="A48" s="1">
        <v>2022</v>
      </c>
      <c r="B48" s="3">
        <v>44835</v>
      </c>
      <c r="C48" s="3">
        <v>44865</v>
      </c>
      <c r="D48" s="10" t="s">
        <v>141</v>
      </c>
      <c r="E48" s="11" t="s">
        <v>270</v>
      </c>
      <c r="F48" s="5" t="s">
        <v>306</v>
      </c>
      <c r="G48" s="5" t="s">
        <v>329</v>
      </c>
      <c r="H48" s="5" t="s">
        <v>361</v>
      </c>
      <c r="I48" s="5" t="s">
        <v>366</v>
      </c>
      <c r="J48" s="6">
        <v>41821</v>
      </c>
      <c r="K48" s="7" t="s">
        <v>82</v>
      </c>
      <c r="L48" s="5" t="s">
        <v>367</v>
      </c>
      <c r="M48" s="1">
        <v>0</v>
      </c>
      <c r="N48" s="1">
        <v>0</v>
      </c>
      <c r="O48" s="7" t="s">
        <v>83</v>
      </c>
      <c r="P48" s="5" t="s">
        <v>368</v>
      </c>
      <c r="Q48" s="4">
        <v>1</v>
      </c>
      <c r="R48" s="5" t="s">
        <v>84</v>
      </c>
      <c r="S48" s="5">
        <v>28</v>
      </c>
      <c r="T48" s="5" t="s">
        <v>84</v>
      </c>
      <c r="U48" s="1">
        <v>24</v>
      </c>
      <c r="V48" s="7" t="s">
        <v>84</v>
      </c>
      <c r="W48" s="1">
        <v>78364</v>
      </c>
      <c r="X48" s="4" t="s">
        <v>85</v>
      </c>
      <c r="Y48" s="5">
        <v>0</v>
      </c>
      <c r="Z48" s="8" t="s">
        <v>92</v>
      </c>
      <c r="AA48" s="9" t="s">
        <v>381</v>
      </c>
      <c r="AB48" s="9" t="s">
        <v>381</v>
      </c>
      <c r="AC48" s="9" t="s">
        <v>381</v>
      </c>
      <c r="AD48" s="1" t="s">
        <v>243</v>
      </c>
      <c r="AE48" s="3">
        <v>44873</v>
      </c>
      <c r="AF48" s="3">
        <v>44873</v>
      </c>
      <c r="AG48" s="1" t="s">
        <v>369</v>
      </c>
    </row>
    <row r="49" spans="1:33" ht="15">
      <c r="A49" s="1">
        <v>2022</v>
      </c>
      <c r="B49" s="3">
        <v>44835</v>
      </c>
      <c r="C49" s="3">
        <v>44865</v>
      </c>
      <c r="D49" s="10" t="s">
        <v>142</v>
      </c>
      <c r="E49" s="11" t="s">
        <v>271</v>
      </c>
      <c r="F49" s="5" t="s">
        <v>307</v>
      </c>
      <c r="G49" s="5" t="s">
        <v>345</v>
      </c>
      <c r="H49" s="5" t="s">
        <v>362</v>
      </c>
      <c r="I49" s="5" t="s">
        <v>366</v>
      </c>
      <c r="J49" s="6">
        <v>41898</v>
      </c>
      <c r="K49" s="7" t="s">
        <v>82</v>
      </c>
      <c r="L49" s="5" t="s">
        <v>367</v>
      </c>
      <c r="M49" s="1">
        <v>0</v>
      </c>
      <c r="N49" s="1">
        <v>0</v>
      </c>
      <c r="O49" s="7" t="s">
        <v>83</v>
      </c>
      <c r="P49" s="5" t="s">
        <v>368</v>
      </c>
      <c r="Q49" s="4">
        <v>1</v>
      </c>
      <c r="R49" s="5" t="s">
        <v>84</v>
      </c>
      <c r="S49" s="5">
        <v>28</v>
      </c>
      <c r="T49" s="5" t="s">
        <v>84</v>
      </c>
      <c r="U49" s="1">
        <v>24</v>
      </c>
      <c r="V49" s="7" t="s">
        <v>84</v>
      </c>
      <c r="W49" s="1">
        <v>78364</v>
      </c>
      <c r="X49" s="4" t="s">
        <v>85</v>
      </c>
      <c r="Y49" s="4">
        <v>124</v>
      </c>
      <c r="Z49" s="8" t="s">
        <v>143</v>
      </c>
      <c r="AA49" s="9" t="s">
        <v>381</v>
      </c>
      <c r="AB49" s="9" t="s">
        <v>381</v>
      </c>
      <c r="AC49" s="9" t="s">
        <v>381</v>
      </c>
      <c r="AD49" s="1" t="s">
        <v>243</v>
      </c>
      <c r="AE49" s="3">
        <v>44873</v>
      </c>
      <c r="AF49" s="3">
        <v>44873</v>
      </c>
      <c r="AG49" s="1" t="s">
        <v>369</v>
      </c>
    </row>
    <row r="50" spans="1:33" ht="15">
      <c r="A50" s="1">
        <v>2022</v>
      </c>
      <c r="B50" s="3">
        <v>44835</v>
      </c>
      <c r="C50" s="3">
        <v>44865</v>
      </c>
      <c r="D50" s="10" t="s">
        <v>144</v>
      </c>
      <c r="E50" s="11" t="s">
        <v>269</v>
      </c>
      <c r="F50" s="5" t="s">
        <v>308</v>
      </c>
      <c r="G50" s="5" t="s">
        <v>346</v>
      </c>
      <c r="H50" s="5" t="s">
        <v>331</v>
      </c>
      <c r="I50" s="5" t="s">
        <v>366</v>
      </c>
      <c r="J50" s="6">
        <v>43132</v>
      </c>
      <c r="K50" s="7" t="s">
        <v>82</v>
      </c>
      <c r="L50" s="5" t="s">
        <v>367</v>
      </c>
      <c r="M50" s="1">
        <v>0</v>
      </c>
      <c r="N50" s="1">
        <v>0</v>
      </c>
      <c r="O50" s="7" t="s">
        <v>83</v>
      </c>
      <c r="P50" s="5" t="s">
        <v>368</v>
      </c>
      <c r="Q50" s="4">
        <v>1</v>
      </c>
      <c r="R50" s="5" t="s">
        <v>84</v>
      </c>
      <c r="S50" s="5">
        <v>28</v>
      </c>
      <c r="T50" s="5" t="s">
        <v>84</v>
      </c>
      <c r="U50" s="1">
        <v>24</v>
      </c>
      <c r="V50" s="7" t="s">
        <v>84</v>
      </c>
      <c r="W50" s="1">
        <v>78364</v>
      </c>
      <c r="X50" s="4" t="s">
        <v>85</v>
      </c>
      <c r="Y50" s="5">
        <v>0</v>
      </c>
      <c r="Z50" s="8" t="s">
        <v>92</v>
      </c>
      <c r="AA50" s="9" t="s">
        <v>381</v>
      </c>
      <c r="AB50" s="9" t="s">
        <v>381</v>
      </c>
      <c r="AC50" s="9" t="s">
        <v>381</v>
      </c>
      <c r="AD50" s="1" t="s">
        <v>243</v>
      </c>
      <c r="AE50" s="3">
        <v>44873</v>
      </c>
      <c r="AF50" s="3">
        <v>44873</v>
      </c>
      <c r="AG50" s="1" t="s">
        <v>369</v>
      </c>
    </row>
    <row r="51" spans="11:22" ht="15">
      <c r="K51" s="7"/>
      <c r="O51" s="7"/>
      <c r="V51" s="7"/>
    </row>
    <row r="52" spans="11:22" ht="15">
      <c r="K52" s="7"/>
      <c r="O52" s="7"/>
      <c r="V52" s="7"/>
    </row>
    <row r="53" spans="11:22" ht="15">
      <c r="K53" s="7"/>
      <c r="O53" s="7"/>
      <c r="V53" s="7"/>
    </row>
    <row r="54" spans="11:22" ht="15">
      <c r="K54" s="7"/>
      <c r="O54" s="7"/>
      <c r="V54" s="7"/>
    </row>
    <row r="55" spans="11:22" ht="15">
      <c r="K55" s="7"/>
      <c r="O55" s="7"/>
      <c r="V55" s="7"/>
    </row>
    <row r="56" spans="11:22" ht="15">
      <c r="K56" s="7"/>
      <c r="O56" s="7"/>
      <c r="V56" s="7"/>
    </row>
    <row r="57" spans="11:22" ht="15">
      <c r="K57" s="7"/>
      <c r="O57" s="7"/>
      <c r="V57" s="7"/>
    </row>
    <row r="58" spans="11:22" ht="15">
      <c r="K58" s="7"/>
      <c r="O58" s="7"/>
      <c r="V58" s="7"/>
    </row>
    <row r="59" spans="11:22" ht="15">
      <c r="K59" s="7"/>
      <c r="O59" s="7"/>
      <c r="V59" s="7"/>
    </row>
    <row r="60" spans="11:22" ht="15">
      <c r="K60" s="7"/>
      <c r="O60" s="7"/>
      <c r="V60" s="7"/>
    </row>
    <row r="61" spans="11:22" ht="15">
      <c r="K61" s="7"/>
      <c r="O61" s="7"/>
      <c r="V61" s="7"/>
    </row>
    <row r="62" spans="11:22" ht="15">
      <c r="K62" s="7"/>
      <c r="O62" s="7"/>
      <c r="V62" s="7"/>
    </row>
    <row r="63" spans="11:22" ht="15">
      <c r="K63" s="7"/>
      <c r="O63" s="7"/>
      <c r="V63" s="7"/>
    </row>
    <row r="64" spans="11:22" ht="15">
      <c r="K64" s="7"/>
      <c r="O64" s="7"/>
      <c r="V64" s="7"/>
    </row>
    <row r="65" spans="11:22" ht="15">
      <c r="K65" s="7"/>
      <c r="O65" s="7"/>
      <c r="V65" s="7"/>
    </row>
    <row r="66" spans="11:22" ht="15">
      <c r="K66" s="7"/>
      <c r="O66" s="7"/>
      <c r="V66" s="7"/>
    </row>
    <row r="67" spans="11:22" ht="15">
      <c r="K67" s="7"/>
      <c r="O67" s="7"/>
      <c r="V67" s="7"/>
    </row>
    <row r="68" spans="11:22" ht="15">
      <c r="K68" s="7"/>
      <c r="O68" s="7"/>
      <c r="V68" s="7"/>
    </row>
    <row r="69" spans="11:22" ht="15">
      <c r="K69" s="7"/>
      <c r="O69" s="7"/>
      <c r="V69" s="7"/>
    </row>
    <row r="70" spans="11:22" ht="15">
      <c r="K70" s="7"/>
      <c r="O70" s="7"/>
      <c r="V70" s="7"/>
    </row>
    <row r="71" spans="11:22" ht="15">
      <c r="K71" s="7"/>
      <c r="O71" s="7"/>
      <c r="V71" s="7"/>
    </row>
    <row r="72" spans="11:22" ht="15">
      <c r="K72" s="7"/>
      <c r="O72" s="7"/>
      <c r="V72" s="7"/>
    </row>
    <row r="73" spans="11:22" ht="15">
      <c r="K73" s="7"/>
      <c r="O73" s="7"/>
      <c r="V73" s="7"/>
    </row>
    <row r="74" spans="11:22" ht="15">
      <c r="K74" s="7"/>
      <c r="O74" s="7"/>
      <c r="V74" s="7"/>
    </row>
    <row r="75" spans="11:22" ht="15">
      <c r="K75" s="7"/>
      <c r="O75" s="7"/>
      <c r="V75" s="7"/>
    </row>
    <row r="76" spans="11:22" ht="15">
      <c r="K76" s="7"/>
      <c r="O76" s="7"/>
      <c r="V76" s="7"/>
    </row>
    <row r="77" spans="11:22" ht="15">
      <c r="K77" s="7"/>
      <c r="O77" s="7"/>
      <c r="V77" s="7"/>
    </row>
    <row r="78" spans="11:22" ht="15">
      <c r="K78" s="7"/>
      <c r="O78" s="7"/>
      <c r="V78" s="7"/>
    </row>
    <row r="79" spans="11:22" ht="15">
      <c r="K79" s="7"/>
      <c r="O79" s="7"/>
      <c r="V79" s="7"/>
    </row>
    <row r="80" spans="11:22" ht="15">
      <c r="K80" s="7"/>
      <c r="O80" s="7"/>
      <c r="V80" s="7"/>
    </row>
    <row r="81" spans="11:22" ht="15">
      <c r="K81" s="7"/>
      <c r="O81" s="7"/>
      <c r="V81" s="7"/>
    </row>
    <row r="82" spans="11:22" ht="15">
      <c r="K82" s="7"/>
      <c r="O82" s="7"/>
      <c r="V82" s="7"/>
    </row>
    <row r="83" spans="11:22" ht="15">
      <c r="K83" s="7"/>
      <c r="O83" s="7"/>
      <c r="V83" s="7"/>
    </row>
    <row r="84" spans="11:22" ht="15">
      <c r="K84" s="7"/>
      <c r="O84" s="7"/>
      <c r="V84" s="7"/>
    </row>
    <row r="85" spans="11:22" ht="15">
      <c r="K85" s="7"/>
      <c r="O85" s="7"/>
      <c r="V85" s="7"/>
    </row>
    <row r="86" spans="11:22" ht="15">
      <c r="K86" s="7"/>
      <c r="O86" s="7"/>
      <c r="V86" s="7"/>
    </row>
    <row r="87" spans="11:22" ht="15">
      <c r="K87" s="7"/>
      <c r="O87" s="7"/>
      <c r="V87" s="7"/>
    </row>
    <row r="88" spans="11:22" ht="15">
      <c r="K88" s="7"/>
      <c r="O88" s="7"/>
      <c r="V88" s="7"/>
    </row>
    <row r="89" spans="11:22" ht="15">
      <c r="K89" s="7"/>
      <c r="O89" s="7"/>
      <c r="V89" s="7"/>
    </row>
    <row r="90" spans="11:22" ht="15">
      <c r="K90" s="7"/>
      <c r="O90" s="7"/>
      <c r="V90" s="7"/>
    </row>
    <row r="91" spans="11:22" ht="15">
      <c r="K91" s="7"/>
      <c r="O91" s="7"/>
      <c r="V91" s="7"/>
    </row>
    <row r="92" spans="11:22" ht="15">
      <c r="K92" s="7"/>
      <c r="O92" s="7"/>
      <c r="V92" s="7"/>
    </row>
    <row r="93" spans="11:22" ht="15">
      <c r="K93" s="7"/>
      <c r="O93" s="7"/>
      <c r="V93" s="7"/>
    </row>
    <row r="94" spans="11:22" ht="15">
      <c r="K94" s="7"/>
      <c r="O94" s="7"/>
      <c r="V94" s="7"/>
    </row>
    <row r="95" spans="11:22" ht="15">
      <c r="K95" s="7"/>
      <c r="O95" s="7"/>
      <c r="V95" s="7"/>
    </row>
    <row r="96" spans="11:22" ht="15">
      <c r="K96" s="7"/>
      <c r="O96" s="7"/>
      <c r="V96" s="7"/>
    </row>
    <row r="97" spans="11:22" ht="15">
      <c r="K97" s="7"/>
      <c r="O97" s="7"/>
      <c r="V97" s="7"/>
    </row>
    <row r="98" spans="11:22" ht="15">
      <c r="K98" s="7"/>
      <c r="O98" s="7"/>
      <c r="V98" s="7"/>
    </row>
    <row r="99" spans="11:22" ht="15">
      <c r="K99" s="7"/>
      <c r="O99" s="7"/>
      <c r="V99" s="7"/>
    </row>
    <row r="100" spans="11:22" ht="15">
      <c r="K100" s="7"/>
      <c r="O100" s="7"/>
      <c r="V100" s="7"/>
    </row>
    <row r="101" spans="11:22" ht="15">
      <c r="K101" s="7"/>
      <c r="O101" s="7"/>
      <c r="V101" s="7"/>
    </row>
    <row r="102" spans="11:22" ht="15">
      <c r="K102" s="7"/>
      <c r="O102" s="7"/>
      <c r="V102" s="7"/>
    </row>
    <row r="103" spans="11:22" ht="15">
      <c r="K103" s="7"/>
      <c r="O103" s="7"/>
      <c r="V103" s="7"/>
    </row>
    <row r="104" spans="11:22" ht="15">
      <c r="K104" s="7"/>
      <c r="O104" s="7"/>
      <c r="V104" s="7"/>
    </row>
    <row r="105" spans="11:22" ht="15">
      <c r="K105" s="7"/>
      <c r="O105" s="7"/>
      <c r="V105" s="7"/>
    </row>
    <row r="106" spans="11:22" ht="15">
      <c r="K106" s="7"/>
      <c r="O106" s="7"/>
      <c r="V106" s="7"/>
    </row>
    <row r="107" spans="11:22" ht="15">
      <c r="K107" s="7"/>
      <c r="O107" s="7"/>
      <c r="V107" s="7"/>
    </row>
    <row r="108" spans="11:22" ht="15">
      <c r="K108" s="7"/>
      <c r="O108" s="7"/>
      <c r="V108" s="7"/>
    </row>
    <row r="109" spans="11:22" ht="15">
      <c r="K109" s="7"/>
      <c r="O109" s="7"/>
      <c r="V109" s="7"/>
    </row>
    <row r="110" spans="11:22" ht="15">
      <c r="K110" s="7"/>
      <c r="O110" s="7"/>
      <c r="V110" s="7"/>
    </row>
    <row r="111" spans="11:22" ht="15">
      <c r="K111" s="7"/>
      <c r="O111" s="7"/>
      <c r="V111" s="7"/>
    </row>
    <row r="112" spans="11:22" ht="15">
      <c r="K112" s="7"/>
      <c r="O112" s="7"/>
      <c r="V112" s="7"/>
    </row>
    <row r="113" spans="11:22" ht="15">
      <c r="K113" s="7"/>
      <c r="O113" s="7"/>
      <c r="V113" s="7"/>
    </row>
    <row r="114" spans="11:22" ht="15">
      <c r="K114" s="7"/>
      <c r="O114" s="7"/>
      <c r="V114" s="7"/>
    </row>
    <row r="115" spans="11:22" ht="15">
      <c r="K115" s="7"/>
      <c r="O115" s="7"/>
      <c r="V115" s="7"/>
    </row>
    <row r="116" spans="11:22" ht="15">
      <c r="K116" s="7"/>
      <c r="O116" s="7"/>
      <c r="V116" s="7"/>
    </row>
    <row r="117" spans="11:22" ht="15">
      <c r="K117" s="7"/>
      <c r="O117" s="7"/>
      <c r="V117" s="7"/>
    </row>
    <row r="118" spans="11:22" ht="15">
      <c r="K118" s="7"/>
      <c r="O118" s="7"/>
      <c r="V118" s="7"/>
    </row>
    <row r="119" spans="11:22" ht="15">
      <c r="K119" s="7"/>
      <c r="O119" s="7"/>
      <c r="V119" s="7"/>
    </row>
    <row r="120" spans="11:22" ht="15">
      <c r="K120" s="7"/>
      <c r="O120" s="7"/>
      <c r="V120" s="7"/>
    </row>
    <row r="121" spans="11:22" ht="15">
      <c r="K121" s="7"/>
      <c r="O121" s="7"/>
      <c r="V121" s="7"/>
    </row>
    <row r="122" spans="11:22" ht="15">
      <c r="K122" s="7"/>
      <c r="O122" s="7"/>
      <c r="V122" s="7"/>
    </row>
    <row r="123" spans="11:22" ht="15">
      <c r="K123" s="7"/>
      <c r="O123" s="7"/>
      <c r="V123" s="7"/>
    </row>
    <row r="124" spans="11:22" ht="15">
      <c r="K124" s="7"/>
      <c r="O124" s="7"/>
      <c r="V124" s="7"/>
    </row>
    <row r="125" spans="11:22" ht="15">
      <c r="K125" s="7"/>
      <c r="O125" s="7"/>
      <c r="V125" s="7"/>
    </row>
    <row r="126" spans="11:22" ht="15">
      <c r="K126" s="7"/>
      <c r="O126" s="7"/>
      <c r="V126" s="7"/>
    </row>
    <row r="127" spans="11:22" ht="15">
      <c r="K127" s="7"/>
      <c r="O127" s="7"/>
      <c r="V127" s="7"/>
    </row>
    <row r="128" spans="11:22" ht="15">
      <c r="K128" s="7"/>
      <c r="O128" s="7"/>
      <c r="V128" s="7"/>
    </row>
    <row r="129" spans="11:22" ht="15">
      <c r="K129" s="7"/>
      <c r="O129" s="7"/>
      <c r="V129" s="7"/>
    </row>
    <row r="130" spans="11:22" ht="15">
      <c r="K130" s="7"/>
      <c r="O130" s="7"/>
      <c r="V130" s="7"/>
    </row>
    <row r="131" spans="11:22" ht="15">
      <c r="K131" s="7"/>
      <c r="O131" s="7"/>
      <c r="V131" s="7"/>
    </row>
    <row r="132" spans="11:22" ht="15">
      <c r="K132" s="7"/>
      <c r="O132" s="7"/>
      <c r="V132" s="7"/>
    </row>
    <row r="133" spans="11:22" ht="15">
      <c r="K133" s="7"/>
      <c r="O133" s="7"/>
      <c r="V133" s="7"/>
    </row>
    <row r="134" spans="11:22" ht="15">
      <c r="K134" s="7"/>
      <c r="O134" s="7"/>
      <c r="V134" s="7"/>
    </row>
    <row r="135" spans="11:22" ht="15">
      <c r="K135" s="7"/>
      <c r="O135" s="7"/>
      <c r="V135" s="7"/>
    </row>
    <row r="136" spans="11:22" ht="15">
      <c r="K136" s="7"/>
      <c r="O136" s="7"/>
      <c r="V136" s="7"/>
    </row>
    <row r="137" spans="11:22" ht="15">
      <c r="K137" s="7"/>
      <c r="O137" s="7"/>
      <c r="V137" s="7"/>
    </row>
    <row r="138" spans="11:22" ht="15">
      <c r="K138" s="7"/>
      <c r="O138" s="7"/>
      <c r="V138" s="7"/>
    </row>
    <row r="139" spans="11:22" ht="15">
      <c r="K139" s="7"/>
      <c r="O139" s="7"/>
      <c r="V139" s="7"/>
    </row>
    <row r="140" spans="11:22" ht="15">
      <c r="K140" s="7"/>
      <c r="O140" s="7"/>
      <c r="V140" s="7"/>
    </row>
    <row r="141" spans="11:22" ht="15">
      <c r="K141" s="7"/>
      <c r="O141" s="7"/>
      <c r="V141" s="7"/>
    </row>
    <row r="142" spans="11:22" ht="15">
      <c r="K142" s="7"/>
      <c r="O142" s="7"/>
      <c r="V142" s="7"/>
    </row>
    <row r="143" spans="11:22" ht="15">
      <c r="K143" s="7"/>
      <c r="O143" s="7"/>
      <c r="V143" s="7"/>
    </row>
    <row r="144" spans="11:22" ht="15">
      <c r="K144" s="7"/>
      <c r="O144" s="7"/>
      <c r="V144" s="7"/>
    </row>
    <row r="145" spans="11:22" ht="15">
      <c r="K145" s="7"/>
      <c r="O145" s="7"/>
      <c r="V145" s="7"/>
    </row>
    <row r="146" spans="11:22" ht="15">
      <c r="K146" s="7"/>
      <c r="O146" s="7"/>
      <c r="V146" s="7"/>
    </row>
    <row r="147" spans="11:22" ht="15">
      <c r="K147" s="7"/>
      <c r="O147" s="7"/>
      <c r="V147" s="7"/>
    </row>
    <row r="148" spans="11:22" ht="15">
      <c r="K148" s="7"/>
      <c r="O148" s="7"/>
      <c r="V148" s="7"/>
    </row>
    <row r="149" spans="11:22" ht="15">
      <c r="K149" s="7"/>
      <c r="O149" s="7"/>
      <c r="V149" s="7"/>
    </row>
    <row r="150" spans="11:22" ht="15">
      <c r="K150" s="7"/>
      <c r="O150" s="7"/>
      <c r="V150" s="7"/>
    </row>
    <row r="151" spans="11:22" ht="15">
      <c r="K151" s="7"/>
      <c r="O151" s="7"/>
      <c r="V151" s="7"/>
    </row>
    <row r="152" spans="11:22" ht="15">
      <c r="K152" s="7"/>
      <c r="O152" s="7"/>
      <c r="V152" s="7"/>
    </row>
    <row r="153" spans="11:22" ht="15">
      <c r="K153" s="7"/>
      <c r="O153" s="7"/>
      <c r="V153" s="7"/>
    </row>
    <row r="154" spans="11:22" ht="15">
      <c r="K154" s="7"/>
      <c r="O154" s="7"/>
      <c r="V154" s="7"/>
    </row>
    <row r="155" spans="11:22" ht="15">
      <c r="K155" s="7"/>
      <c r="O155" s="7"/>
      <c r="V155" s="7"/>
    </row>
    <row r="156" spans="11:22" ht="15">
      <c r="K156" s="7"/>
      <c r="O156" s="7"/>
      <c r="V156" s="7"/>
    </row>
    <row r="157" spans="11:22" ht="15">
      <c r="K157" s="7"/>
      <c r="O157" s="7"/>
      <c r="V157" s="7"/>
    </row>
    <row r="158" spans="11:22" ht="15">
      <c r="K158" s="7"/>
      <c r="O158" s="7"/>
      <c r="V158" s="7"/>
    </row>
    <row r="159" spans="11:22" ht="15">
      <c r="K159" s="7"/>
      <c r="O159" s="7"/>
      <c r="V159" s="7"/>
    </row>
    <row r="160" spans="11:22" ht="15">
      <c r="K160" s="7"/>
      <c r="O160" s="7"/>
      <c r="V160" s="7"/>
    </row>
    <row r="161" spans="11:22" ht="15">
      <c r="K161" s="7"/>
      <c r="O161" s="7"/>
      <c r="V161" s="7"/>
    </row>
    <row r="162" spans="11:22" ht="15">
      <c r="K162" s="7"/>
      <c r="O162" s="7"/>
      <c r="V162" s="7"/>
    </row>
  </sheetData>
  <sheetProtection selectLockedCells="1" selectUnlockedCells="1"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2">
      <formula1>Hidden_110</formula1>
      <formula2>0</formula2>
    </dataValidation>
    <dataValidation type="list" allowBlank="1" showErrorMessage="1" sqref="O8:O162">
      <formula1>Hidden_214</formula1>
      <formula2>0</formula2>
    </dataValidation>
    <dataValidation type="list" allowBlank="1" showErrorMessage="1" sqref="V8:V162">
      <formula1>Hidden_321</formula1>
      <formula2>0</formula2>
    </dataValidation>
  </dataValidations>
  <hyperlinks>
    <hyperlink ref="Z15" r:id="rId1" display="daniel.hernandez@museolaberinto.com"/>
    <hyperlink ref="Z16" r:id="rId2" display="info@museolaberinto.com"/>
    <hyperlink ref="Z25" r:id="rId3" display="info@museolaberinto.com"/>
    <hyperlink ref="Z22" r:id="rId4" display="info@museolaberinto.com"/>
    <hyperlink ref="Z24" r:id="rId5" display="info@museolaberinto.com"/>
    <hyperlink ref="Z18" r:id="rId6" display="info@museolaberinto.com"/>
    <hyperlink ref="Z21" r:id="rId7" display="info@museolaberinto.com"/>
    <hyperlink ref="Z47" r:id="rId8" display="info@museolaberinto.com"/>
    <hyperlink ref="Z19" r:id="rId9" display="mediacion@museolaberinto.com"/>
    <hyperlink ref="Z39" r:id="rId10" display="info@museolaberinto.com"/>
    <hyperlink ref="Z41" r:id="rId11" display="info@museolaberinto.com"/>
    <hyperlink ref="Z36" r:id="rId12" display="info@museolaberinto.com"/>
    <hyperlink ref="Z42" r:id="rId13" display="info@museolaberinto.com"/>
    <hyperlink ref="Z44" r:id="rId14" display="info@museolaberinto.com"/>
    <hyperlink ref="Z45" r:id="rId15" display="info@museolaberinto.com"/>
    <hyperlink ref="Z48" r:id="rId16" display="info@museolaberinto.com"/>
    <hyperlink ref="Z49" r:id="rId17" display="eduardo.morales@museolaberinto.com"/>
    <hyperlink ref="Z50" r:id="rId18" display="info@museolaberinto.com"/>
    <hyperlink ref="Z20" r:id="rId19" display="subdireccion.vinculacion@museolaberinto.com"/>
    <hyperlink ref="Z11" r:id="rId20" display="relaciones.publicas@museolaberinto.com"/>
    <hyperlink ref="Z26" r:id="rId21" display="info@museolaberinto.com"/>
    <hyperlink ref="AA8" r:id="rId22" display="http://www.cegaipslp.org.mx/HV2022.nsf/nombre_de_la_vista/402F3730F85344C1862588B70066BF9A/$File/información+en+actualización.pdf"/>
    <hyperlink ref="AA9:AA50" r:id="rId23" display="http://www.cegaipslp.org.mx/HV2022.nsf/nombre_de_la_vista/402F3730F85344C1862588B70066BF9A/$File/información+en+actualización.pdf"/>
    <hyperlink ref="AB8" r:id="rId24" display="http://www.cegaipslp.org.mx/HV2022.nsf/nombre_de_la_vista/402F3730F85344C1862588B70066BF9A/$File/información+en+actualización.pdf"/>
    <hyperlink ref="AC8" r:id="rId25" display="http://www.cegaipslp.org.mx/HV2022.nsf/nombre_de_la_vista/402F3730F85344C1862588B70066BF9A/$File/información+en+actualización.pdf"/>
    <hyperlink ref="AB9:AB50" r:id="rId26" display="http://www.cegaipslp.org.mx/HV2022.nsf/nombre_de_la_vista/402F3730F85344C1862588B70066BF9A/$File/información+en+actualización.pdf"/>
    <hyperlink ref="AC9:AC50" r:id="rId27" display="http://www.cegaipslp.org.mx/HV2022.nsf/nombre_de_la_vista/402F3730F85344C1862588B70066BF9A/$File/información+en+actualización.pdf"/>
    <hyperlink ref="Z27" r:id="rId28" display="info@museolaberinto.com"/>
    <hyperlink ref="AA27" r:id="rId29" display="http://www.cegaipslp.org.mx/HV2022.nsf/nombre_de_la_vista/402F3730F85344C1862588B70066BF9A/$File/información+en+actualización.pdf"/>
    <hyperlink ref="AB27" r:id="rId30" display="http://www.cegaipslp.org.mx/HV2022.nsf/nombre_de_la_vista/402F3730F85344C1862588B70066BF9A/$File/información+en+actualización.pdf"/>
    <hyperlink ref="AC27" r:id="rId31" display="http://www.cegaipslp.org.mx/HV2022.nsf/nombre_de_la_vista/402F3730F85344C1862588B70066BF9A/$File/información+en+actualización.pdf"/>
  </hyperlinks>
  <printOptions/>
  <pageMargins left="0.7" right="0.7" top="0.75" bottom="0.75" header="0.5118055555555555" footer="0.5118055555555555"/>
  <pageSetup horizontalDpi="300" verticalDpi="300" orientation="portrait"/>
  <drawing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activeCellId="1" sqref="Z8 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147</v>
      </c>
    </row>
    <row r="4" ht="15">
      <c r="A4" s="1" t="s">
        <v>148</v>
      </c>
    </row>
    <row r="5" ht="15">
      <c r="A5" s="1" t="s">
        <v>149</v>
      </c>
    </row>
    <row r="6" ht="15">
      <c r="A6" s="1" t="s">
        <v>150</v>
      </c>
    </row>
    <row r="7" ht="15">
      <c r="A7" s="1" t="s">
        <v>151</v>
      </c>
    </row>
    <row r="8" ht="15">
      <c r="A8" s="1" t="s">
        <v>152</v>
      </c>
    </row>
    <row r="9" ht="15">
      <c r="A9" s="1" t="s">
        <v>153</v>
      </c>
    </row>
    <row r="10" ht="15">
      <c r="A10" s="1" t="s">
        <v>154</v>
      </c>
    </row>
    <row r="11" ht="15">
      <c r="A11" s="1" t="s">
        <v>155</v>
      </c>
    </row>
    <row r="12" ht="15">
      <c r="A12" s="1" t="s">
        <v>156</v>
      </c>
    </row>
    <row r="13" ht="15">
      <c r="A13" s="1" t="s">
        <v>157</v>
      </c>
    </row>
    <row r="14" ht="15">
      <c r="A14" s="1" t="s">
        <v>158</v>
      </c>
    </row>
    <row r="15" ht="15">
      <c r="A15" s="1" t="s">
        <v>82</v>
      </c>
    </row>
    <row r="16" ht="15">
      <c r="A16" s="1" t="s">
        <v>159</v>
      </c>
    </row>
    <row r="17" ht="15">
      <c r="A17" s="1" t="s">
        <v>160</v>
      </c>
    </row>
    <row r="18" ht="15">
      <c r="A18" s="1" t="s">
        <v>161</v>
      </c>
    </row>
    <row r="19" ht="15">
      <c r="A19" s="1" t="s">
        <v>162</v>
      </c>
    </row>
    <row r="20" ht="15">
      <c r="A20" s="1" t="s">
        <v>163</v>
      </c>
    </row>
    <row r="21" ht="15">
      <c r="A21" s="1" t="s">
        <v>164</v>
      </c>
    </row>
    <row r="22" ht="15">
      <c r="A22" s="1" t="s">
        <v>165</v>
      </c>
    </row>
    <row r="23" ht="15">
      <c r="A23" s="1" t="s">
        <v>166</v>
      </c>
    </row>
    <row r="24" ht="15">
      <c r="A24" s="1" t="s">
        <v>167</v>
      </c>
    </row>
    <row r="25" ht="15">
      <c r="A25" s="1" t="s">
        <v>168</v>
      </c>
    </row>
    <row r="26" ht="15">
      <c r="A26" s="1" t="s">
        <v>169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activeCellId="1" sqref="Z8 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170</v>
      </c>
    </row>
    <row r="2" ht="15">
      <c r="A2" s="1" t="s">
        <v>164</v>
      </c>
    </row>
    <row r="3" ht="15">
      <c r="A3" s="1" t="s">
        <v>171</v>
      </c>
    </row>
    <row r="4" ht="15">
      <c r="A4" s="1" t="s">
        <v>172</v>
      </c>
    </row>
    <row r="5" ht="15">
      <c r="A5" s="1" t="s">
        <v>173</v>
      </c>
    </row>
    <row r="6" ht="15">
      <c r="A6" s="1" t="s">
        <v>174</v>
      </c>
    </row>
    <row r="7" ht="15">
      <c r="A7" s="1" t="s">
        <v>83</v>
      </c>
    </row>
    <row r="8" ht="15">
      <c r="A8" s="1" t="s">
        <v>175</v>
      </c>
    </row>
    <row r="9" ht="15">
      <c r="A9" s="1" t="s">
        <v>176</v>
      </c>
    </row>
    <row r="10" ht="15">
      <c r="A10" s="1" t="s">
        <v>177</v>
      </c>
    </row>
    <row r="11" ht="15">
      <c r="A11" s="1" t="s">
        <v>178</v>
      </c>
    </row>
    <row r="12" ht="15">
      <c r="A12" s="1" t="s">
        <v>179</v>
      </c>
    </row>
    <row r="13" ht="15">
      <c r="A13" s="1" t="s">
        <v>180</v>
      </c>
    </row>
    <row r="14" ht="15">
      <c r="A14" s="1" t="s">
        <v>181</v>
      </c>
    </row>
    <row r="15" ht="15">
      <c r="A15" s="1" t="s">
        <v>182</v>
      </c>
    </row>
    <row r="16" ht="15">
      <c r="A16" s="1" t="s">
        <v>183</v>
      </c>
    </row>
    <row r="17" ht="15">
      <c r="A17" s="1" t="s">
        <v>184</v>
      </c>
    </row>
    <row r="18" ht="15">
      <c r="A18" s="1" t="s">
        <v>185</v>
      </c>
    </row>
    <row r="19" ht="15">
      <c r="A19" s="1" t="s">
        <v>186</v>
      </c>
    </row>
    <row r="20" ht="15">
      <c r="A20" s="1" t="s">
        <v>187</v>
      </c>
    </row>
    <row r="21" ht="15">
      <c r="A21" s="1" t="s">
        <v>188</v>
      </c>
    </row>
    <row r="22" ht="15">
      <c r="A22" s="1" t="s">
        <v>189</v>
      </c>
    </row>
    <row r="23" ht="15">
      <c r="A23" s="1" t="s">
        <v>146</v>
      </c>
    </row>
    <row r="24" ht="15">
      <c r="A24" s="1" t="s">
        <v>158</v>
      </c>
    </row>
    <row r="25" ht="15">
      <c r="A25" s="1" t="s">
        <v>190</v>
      </c>
    </row>
    <row r="26" ht="15">
      <c r="A26" s="1" t="s">
        <v>191</v>
      </c>
    </row>
    <row r="27" ht="15">
      <c r="A27" s="1" t="s">
        <v>192</v>
      </c>
    </row>
    <row r="28" ht="15">
      <c r="A28" s="1" t="s">
        <v>193</v>
      </c>
    </row>
    <row r="29" ht="15">
      <c r="A29" s="1" t="s">
        <v>194</v>
      </c>
    </row>
    <row r="30" ht="15">
      <c r="A30" s="1" t="s">
        <v>195</v>
      </c>
    </row>
    <row r="31" ht="15">
      <c r="A31" s="1" t="s">
        <v>196</v>
      </c>
    </row>
    <row r="32" ht="15">
      <c r="A32" s="1" t="s">
        <v>197</v>
      </c>
    </row>
    <row r="33" ht="15">
      <c r="A33" s="1" t="s">
        <v>198</v>
      </c>
    </row>
    <row r="34" ht="15">
      <c r="A34" s="1" t="s">
        <v>199</v>
      </c>
    </row>
    <row r="35" ht="15">
      <c r="A35" s="1" t="s">
        <v>200</v>
      </c>
    </row>
    <row r="36" ht="15">
      <c r="A36" s="1" t="s">
        <v>201</v>
      </c>
    </row>
    <row r="37" ht="15">
      <c r="A37" s="1" t="s">
        <v>202</v>
      </c>
    </row>
    <row r="38" ht="15">
      <c r="A38" s="1" t="s">
        <v>203</v>
      </c>
    </row>
    <row r="39" ht="15">
      <c r="A39" s="1" t="s">
        <v>204</v>
      </c>
    </row>
    <row r="40" ht="15">
      <c r="A40" s="1" t="s">
        <v>205</v>
      </c>
    </row>
    <row r="41" ht="15">
      <c r="A41" s="1" t="s">
        <v>206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activeCellId="1" sqref="Z8 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207</v>
      </c>
    </row>
    <row r="2" ht="15">
      <c r="A2" s="1" t="s">
        <v>208</v>
      </c>
    </row>
    <row r="3" ht="15">
      <c r="A3" s="1" t="s">
        <v>209</v>
      </c>
    </row>
    <row r="4" ht="15">
      <c r="A4" s="1" t="s">
        <v>210</v>
      </c>
    </row>
    <row r="5" ht="15">
      <c r="A5" s="1" t="s">
        <v>211</v>
      </c>
    </row>
    <row r="6" ht="15">
      <c r="A6" s="1" t="s">
        <v>212</v>
      </c>
    </row>
    <row r="7" ht="15">
      <c r="A7" s="1" t="s">
        <v>213</v>
      </c>
    </row>
    <row r="8" ht="15">
      <c r="A8" s="1" t="s">
        <v>84</v>
      </c>
    </row>
    <row r="9" ht="15">
      <c r="A9" s="1" t="s">
        <v>214</v>
      </c>
    </row>
    <row r="10" ht="15">
      <c r="A10" s="1" t="s">
        <v>215</v>
      </c>
    </row>
    <row r="11" ht="15">
      <c r="A11" s="1" t="s">
        <v>216</v>
      </c>
    </row>
    <row r="12" ht="15">
      <c r="A12" s="1" t="s">
        <v>217</v>
      </c>
    </row>
    <row r="13" ht="15">
      <c r="A13" s="1" t="s">
        <v>218</v>
      </c>
    </row>
    <row r="14" ht="15">
      <c r="A14" s="1" t="s">
        <v>219</v>
      </c>
    </row>
    <row r="15" ht="15">
      <c r="A15" s="1" t="s">
        <v>220</v>
      </c>
    </row>
    <row r="16" ht="15">
      <c r="A16" s="1" t="s">
        <v>221</v>
      </c>
    </row>
    <row r="17" ht="15">
      <c r="A17" s="1" t="s">
        <v>222</v>
      </c>
    </row>
    <row r="18" ht="15">
      <c r="A18" s="1" t="s">
        <v>223</v>
      </c>
    </row>
    <row r="19" ht="15">
      <c r="A19" s="1" t="s">
        <v>224</v>
      </c>
    </row>
    <row r="20" ht="15">
      <c r="A20" s="1" t="s">
        <v>225</v>
      </c>
    </row>
    <row r="21" ht="15">
      <c r="A21" s="1" t="s">
        <v>226</v>
      </c>
    </row>
    <row r="22" ht="15">
      <c r="A22" s="1" t="s">
        <v>227</v>
      </c>
    </row>
    <row r="23" ht="15">
      <c r="A23" s="1" t="s">
        <v>228</v>
      </c>
    </row>
    <row r="24" ht="15">
      <c r="A24" s="1" t="s">
        <v>229</v>
      </c>
    </row>
    <row r="25" ht="15">
      <c r="A25" s="1" t="s">
        <v>230</v>
      </c>
    </row>
    <row r="26" ht="15">
      <c r="A26" s="1" t="s">
        <v>231</v>
      </c>
    </row>
    <row r="27" ht="15">
      <c r="A27" s="1" t="s">
        <v>232</v>
      </c>
    </row>
    <row r="28" ht="15">
      <c r="A28" s="1" t="s">
        <v>233</v>
      </c>
    </row>
    <row r="29" ht="15">
      <c r="A29" s="1" t="s">
        <v>234</v>
      </c>
    </row>
    <row r="30" ht="15">
      <c r="A30" s="1" t="s">
        <v>235</v>
      </c>
    </row>
    <row r="31" ht="15">
      <c r="A31" s="1" t="s">
        <v>236</v>
      </c>
    </row>
    <row r="32" ht="15">
      <c r="A32" s="1" t="s">
        <v>237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2022-11-08T19:56:34Z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