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C:\Users\Recursos Humanos\Documents\3_TRANSPARENCIA\TRANSPARENCIA 2021-2024\FORMAS CEGAIP\2022\AGOSTO\"/>
    </mc:Choice>
  </mc:AlternateContent>
  <xr:revisionPtr revIDLastSave="0" documentId="13_ncr:1_{2B46E1D2-F23B-4711-B088-FDFDF91B3AE8}"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 name="Tabla_549792" sheetId="4" r:id="rId4"/>
  </sheets>
  <definedNames>
    <definedName name="_xlnm._FilterDatabase" localSheetId="0" hidden="1">'Reporte de Formatos'!$A$7:$S$89</definedName>
    <definedName name="_xlnm._FilterDatabase" localSheetId="3" hidden="1">Tabla_549792!$A$3:$G$85</definedName>
    <definedName name="Hidden_19">Hidden_1!$A$1:$A$10</definedName>
    <definedName name="Hidden_213">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<sst xmlns="http://schemas.openxmlformats.org/spreadsheetml/2006/main" count="1356" uniqueCount="651">
  <si>
    <t>56167</t>
  </si>
  <si>
    <t>TÍTULO</t>
  </si>
  <si>
    <t>NOMBRE CORTO</t>
  </si>
  <si>
    <t>DESCRIPCIÓN</t>
  </si>
  <si>
    <t>Información curricular y sanciones administrativas</t>
  </si>
  <si>
    <t>LTAIPSLP84XXII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</si>
  <si>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</si>
  <si>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</si>
  <si>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</si>
  <si>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</si>
  <si>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</si>
  <si>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</si>
  <si>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</si>
  <si>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</si>
  <si>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</si>
  <si>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549788</t>
  </si>
  <si>
    <t>549798</t>
  </si>
  <si>
    <t>549799</t>
  </si>
  <si>
    <t>549787</t>
  </si>
  <si>
    <t>549793</t>
  </si>
  <si>
    <t>549794</t>
  </si>
  <si>
    <t>549795</t>
  </si>
  <si>
    <t>549796</t>
  </si>
  <si>
    <t>549785</t>
  </si>
  <si>
    <t>549802</t>
  </si>
  <si>
    <t>549786</t>
  </si>
  <si>
    <t>549792</t>
  </si>
  <si>
    <t>549790</t>
  </si>
  <si>
    <t>549791</t>
  </si>
  <si>
    <t>562910</t>
  </si>
  <si>
    <t>549801</t>
  </si>
  <si>
    <t>549789</t>
  </si>
  <si>
    <t>549797</t>
  </si>
  <si>
    <t>549800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</si>
  <si>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</si>
  <si>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</si>
  <si>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</si>
  <si>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</si>
  <si>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</si>
  <si>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</si>
  <si>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</si>
  <si>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</si>
  <si>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</si>
  <si>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</si>
  <si>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</si>
  <si>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</si>
  <si>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Tabla_549792</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</si>
  <si>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</si>
  <si>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</si>
  <si>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</si>
  <si>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</si>
  <si>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</si>
  <si>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</si>
  <si>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</si>
  <si>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</si>
  <si>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</si>
  <si>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</si>
  <si>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</si>
  <si>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</si>
  <si>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</si>
  <si>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</si>
  <si>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</si>
  <si>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</si>
  <si>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</si>
  <si>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</si>
  <si>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</si>
  <si>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70102</t>
  </si>
  <si>
    <t>70103</t>
  </si>
  <si>
    <t>70099</t>
  </si>
  <si>
    <t>70100</t>
  </si>
  <si>
    <t>70101</t>
  </si>
  <si>
    <t>ID</t>
  </si>
  <si>
    <t>Periodo: mes/año de inicio</t>
  </si>
  <si>
    <t>Periodo: mes/año de término</t>
  </si>
  <si>
    <t>Denominación de la institución o empresa</t>
  </si>
  <si>
    <t>Cargo o puesto desempeñado</t>
  </si>
  <si>
    <t>Campo de experiencia</t>
  </si>
  <si>
    <t>PRESIDENTE MUNICIPAL CONSTITUCIONAL DEL MUNICIPIO DE SAN LUIS POTOSI, S.L.P.</t>
  </si>
  <si>
    <t>PRESIDENCIA MUNICIPAL</t>
  </si>
  <si>
    <t>DIRECCION DE RECURSOS HUMANOS</t>
  </si>
  <si>
    <t>ESTRADA</t>
  </si>
  <si>
    <t>GOMEZ</t>
  </si>
  <si>
    <t>DERECHO</t>
  </si>
  <si>
    <t>COORDINACION MUNICIPAL DE DERECHOS HUMANOS</t>
  </si>
  <si>
    <t>SECRETARIO PARTICULAR</t>
  </si>
  <si>
    <t>SECRETARIA PARTICULAR DE LA PRESIDENCIA MUNICIPAL</t>
  </si>
  <si>
    <t>SECRETARIA PARTICULAR</t>
  </si>
  <si>
    <t>JEFE DE LA OFICINA DE LA PRESIDENCIA</t>
  </si>
  <si>
    <t>MENDEZ</t>
  </si>
  <si>
    <t>JEFATURA DE LA OFICINA DE LA PRESIDENCIA</t>
  </si>
  <si>
    <t>DIRECTOR DE PROYECTOS ESPECIALES Y GESTION DE FONDOS</t>
  </si>
  <si>
    <t>CARLOS GERARDO</t>
  </si>
  <si>
    <t>GONZALEZ</t>
  </si>
  <si>
    <t>ADMINISTRACION DE EMPRESAS</t>
  </si>
  <si>
    <t>DIRECTOR DE COMUNICACIÓN SOCIAL</t>
  </si>
  <si>
    <t>GUTIERREZ</t>
  </si>
  <si>
    <t>DIRECCION DE COMUNICACION SOCIAL</t>
  </si>
  <si>
    <t>REGIDORA DE MAYORIA</t>
  </si>
  <si>
    <t>DULCE KARINA</t>
  </si>
  <si>
    <t>BENAVIDES</t>
  </si>
  <si>
    <t>AVILA</t>
  </si>
  <si>
    <t>REGIDORES</t>
  </si>
  <si>
    <t>ADMINISTRACION PUBLICA</t>
  </si>
  <si>
    <t>REGIDOR 1</t>
  </si>
  <si>
    <t>HERNANDEZ</t>
  </si>
  <si>
    <t>NO SE GENERO INFORMACION</t>
  </si>
  <si>
    <t>REGIDOR 3</t>
  </si>
  <si>
    <t>AZUARA</t>
  </si>
  <si>
    <t>REGIDORA 4</t>
  </si>
  <si>
    <t>RODRIGUEZ</t>
  </si>
  <si>
    <t>REGIDOR 5</t>
  </si>
  <si>
    <t>REGIDORA 6</t>
  </si>
  <si>
    <t>SALAZAR</t>
  </si>
  <si>
    <t>REGIDOR 7</t>
  </si>
  <si>
    <t>REGIDORA 8</t>
  </si>
  <si>
    <t>PINEDA</t>
  </si>
  <si>
    <t>REGIDORA 10</t>
  </si>
  <si>
    <t>ZAVALA</t>
  </si>
  <si>
    <t>REGIDOR 11</t>
  </si>
  <si>
    <t>ROSAS</t>
  </si>
  <si>
    <t>REGIDOR 13</t>
  </si>
  <si>
    <t>REGIDORA 14</t>
  </si>
  <si>
    <t>ARQUITECTURA</t>
  </si>
  <si>
    <t>COORDINADOR DE LA OFICINA DE REGIDORES</t>
  </si>
  <si>
    <t>COORDINACION DE LA OFICINA DE REGIDORES</t>
  </si>
  <si>
    <t>SINDICATURA</t>
  </si>
  <si>
    <t>VAZQUEZ</t>
  </si>
  <si>
    <t>MARTINEZ</t>
  </si>
  <si>
    <t>SECRETARIO GENERAL DEL H. AYUNTAMIENTO DE SAN LUIS POTOSI</t>
  </si>
  <si>
    <t>GARCIA</t>
  </si>
  <si>
    <t>SECRETARIA GENERAL</t>
  </si>
  <si>
    <t>http://www.cegaipslp.org.mx/HV2021.nsf/nombre_de_la_vista/A368DC856234AF89862586A7007439E8/$File/NO+SE+GENERO+INFORMACION.pdf</t>
  </si>
  <si>
    <t>DIRECTOR DE ASUNTOS JURIDICOS</t>
  </si>
  <si>
    <t>FERNANDEZ</t>
  </si>
  <si>
    <t>DIRECTOR DE PROTECCION CIVIL MUNICIPAL</t>
  </si>
  <si>
    <t>DIRECTOR DE CONCERTACION POLITICA Y SOCIAL</t>
  </si>
  <si>
    <t>JAIME</t>
  </si>
  <si>
    <t>GALVAN</t>
  </si>
  <si>
    <t>INGENIERIA QUIMICA</t>
  </si>
  <si>
    <t>TESORERO MUNICIPAL DEL H. AYUNTAMIENTO DE SAN LUIS POTOSI</t>
  </si>
  <si>
    <t>TESORERIA MUNICIPAL DEL H. AYUNTAMIENTO DE SAN LUIS POTOSI</t>
  </si>
  <si>
    <t>DIRECTOR DE INGRESOS</t>
  </si>
  <si>
    <t>RAMIREZ</t>
  </si>
  <si>
    <t>COORDINADOR DE PARQUIMETROS</t>
  </si>
  <si>
    <t>DIRECCION DE INGRESOS</t>
  </si>
  <si>
    <t>YOLANDA</t>
  </si>
  <si>
    <t>SAUCEDO</t>
  </si>
  <si>
    <t>INGENIERIA INDUSTRIAL EN PRODUCCION</t>
  </si>
  <si>
    <t>DIRECTOR DE ADMINISTRACION, PLANEACION Y FINANZAS</t>
  </si>
  <si>
    <t>DIRECTOR DE CONTABILIDAD GUBERNAMENTAL</t>
  </si>
  <si>
    <t>FRANCISCO</t>
  </si>
  <si>
    <t>MERCADO</t>
  </si>
  <si>
    <t>OFICIAL MAYOR DEL H. AYUNTAMIENTO DE SAN LUIS POTOSI</t>
  </si>
  <si>
    <t>OFICIALIA MAYOR DEL H. AYUNTAMIENTO DE SAN LUIS POTOSI</t>
  </si>
  <si>
    <t>COORDINADORA DE SERVICIOS GENERALES</t>
  </si>
  <si>
    <t>COORDINADOR DE PATRIMONIO</t>
  </si>
  <si>
    <t>CARLOS HUGO</t>
  </si>
  <si>
    <t>REGIL</t>
  </si>
  <si>
    <t>DIRECTORA DE ADQUISICIONES, ARRENDAMIENTOS Y SERVICIOS</t>
  </si>
  <si>
    <t>DIRECTORA DE RECURSOS HUMANOS</t>
  </si>
  <si>
    <t>CLAUDIA</t>
  </si>
  <si>
    <t>CONTRALORIA INTERNA MUNICIPAL DEL H. AYUNTAMIENTO DE SAN LUIS POTOSI</t>
  </si>
  <si>
    <t>TITULAR DE LA UNIDAD INVESTIGADORA</t>
  </si>
  <si>
    <t>ROBLEDO</t>
  </si>
  <si>
    <t>TITULAR DE LA UNIDAD SUSTANCIADORA</t>
  </si>
  <si>
    <t>SECRETARIO TECNICO</t>
  </si>
  <si>
    <t>SECRETARIA TECNICA</t>
  </si>
  <si>
    <t>PADRON</t>
  </si>
  <si>
    <t>JESUS</t>
  </si>
  <si>
    <t>GUERRERO</t>
  </si>
  <si>
    <t>DIRECTOR GENERAL DE GESTION TERRITORIAL Y CATASTRO</t>
  </si>
  <si>
    <t>EDUARDO</t>
  </si>
  <si>
    <t>DIRECCION GENERAL DE GESTION TERRITORIAL Y CATASTRO</t>
  </si>
  <si>
    <t>DIRECTORA DE ADMINISTRACION TERRITORIAL Y DESARROLLO URBANO</t>
  </si>
  <si>
    <t>DIRECTORA DE MOVILIDAD URBANA Y ESPACIO PUBLICO</t>
  </si>
  <si>
    <t>DIRECTOR DE COMERCIO</t>
  </si>
  <si>
    <t>DIRECCION DE COMERCIO</t>
  </si>
  <si>
    <t>DIRECTOR DE DESARROLLO ECONOMICO</t>
  </si>
  <si>
    <t>VELAZQUEZ</t>
  </si>
  <si>
    <t>DIRECCION DE DESARROLLO ECONOMICO</t>
  </si>
  <si>
    <t>DIRECTORA DE TURISMO</t>
  </si>
  <si>
    <t>DIRECCION DE TURISMO</t>
  </si>
  <si>
    <t>DIRECTOR DE CULTURA</t>
  </si>
  <si>
    <t>DIRECCION DE CULTURA</t>
  </si>
  <si>
    <t>DIRECTORA DE EDUCACION MUNICIPAL</t>
  </si>
  <si>
    <t>DIRECTORA DEL SISTEMA MUNICIPAL PARA EL DESARROLLO INTEGRAL DE LA FAMILIA</t>
  </si>
  <si>
    <t>DIRECCION DEL SISTEMA MUNICIPAL PARA EL DESARROLLO INTEGRAL DE LA FAMILIA</t>
  </si>
  <si>
    <t>DIRECTOR DE DESARROLLO SOCIAL</t>
  </si>
  <si>
    <t>DIRECCION DE DESARROLLO SOCIAL</t>
  </si>
  <si>
    <t>VEGA</t>
  </si>
  <si>
    <t>LOPEZ</t>
  </si>
  <si>
    <t>MORENO</t>
  </si>
  <si>
    <t>NUÑEZ</t>
  </si>
  <si>
    <t>DIRECTOR DE DEPORTES</t>
  </si>
  <si>
    <t>RICARDO</t>
  </si>
  <si>
    <t>DIRECCION DE DEPORTES</t>
  </si>
  <si>
    <t>DIRECTOR DE SERVICIOS MUNICIPALES</t>
  </si>
  <si>
    <t>ZAMORA</t>
  </si>
  <si>
    <t>DIRECCION DE SERVICIOS MUNICIPALES</t>
  </si>
  <si>
    <t>ALONSO</t>
  </si>
  <si>
    <t>ALEJANDRO</t>
  </si>
  <si>
    <t>SUBDIRECTOR DE RASTRO MUNICIPAL</t>
  </si>
  <si>
    <t>DIRECTOR DE GESTION ECOLOGICA Y MANEJO DE RESIDUOS</t>
  </si>
  <si>
    <t>DIRECCION DE GESTION ECOLOGICA Y MANEJO DE RESIDUOS</t>
  </si>
  <si>
    <t xml:space="preserve">DIRECTOR DE OBRAS PUBLICAS </t>
  </si>
  <si>
    <t>DIRECCION DE OBRAS PUBLICAS</t>
  </si>
  <si>
    <t>SUBDIRECTOR DE CONSTRUCCION</t>
  </si>
  <si>
    <t>SUBDIRECTOR DE LICITACIONES DE OBRA PUBLICA</t>
  </si>
  <si>
    <t>DIRECCION DE LA UNIDAD DE GESTION DEL CENTRO HISTORICO</t>
  </si>
  <si>
    <t>DIRECTOR DE LA UNIDAD ESPECIALIZADA PARA LA ATENCION DE LOS PUEBLOS Y COMUNIDADES INDIGENAS</t>
  </si>
  <si>
    <t xml:space="preserve">ACEFALO </t>
  </si>
  <si>
    <t>DIRECCION DE LA UNIDAD ESPECIALIZADA PARA LA ATENCION DE LOS PUEBLOS Y COMUNIDADES INDIGENAS</t>
  </si>
  <si>
    <t xml:space="preserve">DIRECCION DE LA INSTANCIA DE LAS MUJERES </t>
  </si>
  <si>
    <t>DELEGADO MUNICIPAL DE VILLA DE POZOS</t>
  </si>
  <si>
    <t>DELEGACION MUNICIPAL DE VILLA DE POZOS</t>
  </si>
  <si>
    <t>DELEGADO MUNICIPAL DE BOCAS</t>
  </si>
  <si>
    <t>DELEGACION MUNICIPAL DE BOCAS</t>
  </si>
  <si>
    <t>DELEGACION MUNICIPAL DE LA PILA</t>
  </si>
  <si>
    <t>Asesoría</t>
  </si>
  <si>
    <t>Asuntos jurídicos</t>
  </si>
  <si>
    <t>H. Ayuntamiento de San Luis Potosí</t>
  </si>
  <si>
    <t>Abogada</t>
  </si>
  <si>
    <t>Congreso del Estado de San Luis Potosí</t>
  </si>
  <si>
    <t>Partido Acción Nacional</t>
  </si>
  <si>
    <t>Dirección</t>
  </si>
  <si>
    <t>Regidor</t>
  </si>
  <si>
    <t>Secretario General</t>
  </si>
  <si>
    <t>Socio</t>
  </si>
  <si>
    <t>Directora General</t>
  </si>
  <si>
    <t>Director General</t>
  </si>
  <si>
    <t>Planeación</t>
  </si>
  <si>
    <t>Directora</t>
  </si>
  <si>
    <t>Coordinación y enlace Intra-Interinstitucional</t>
  </si>
  <si>
    <t>Normatividad y gobierno</t>
  </si>
  <si>
    <t>Ganadero</t>
  </si>
  <si>
    <t>Presidente</t>
  </si>
  <si>
    <t>http://www.cegaipslp.org.mx/HV2021Dos.nsf/nombre_de_la_vista/E3E35755906407C3862587840078EDE4/$File/GALINDO+CEBALLOS+ENRIQUE+FRANCISCO.pdf</t>
  </si>
  <si>
    <t>http://www.cegaipslp.org.mx/HV2021Dos.nsf/nombre_de_la_vista/377DD498DF651D8E8625878700509D52/$File/LOZOYA+GRIESSE+LUIS.pdf</t>
  </si>
  <si>
    <t>http://www.cegaipslp.org.mx/HV2021Dos.nsf/nombre_de_la_vista/AAB0AE2AF6D227BC8625878000646C73/$File/ROBLEDO+GUILLEN+GUSTAVO+IVAN.pdf</t>
  </si>
  <si>
    <t>http://www.cegaipslp.org.mx/HV2021Dos.nsf/nombre_de_la_vista/27EEC190E5A997D4862587870051557D/$File/DE+LA+VEGA+PINEDA+JOSE+ANGEL.pdf</t>
  </si>
  <si>
    <t>http://www.cegaipslp.org.mx/HV2021Dos.nsf/nombre_de_la_vista/F601C2AEB4B1572E862587830074A452/$File/XLeyendaHipervinculo.pdf</t>
  </si>
  <si>
    <t>http://www.cegaipslp.org.mx/HV2021Dos.nsf/nombre_de_la_vista/56F562EB647B13A286258780006DBB97/$File/FLORES+RIOS+EVA+MARIA.pdf</t>
  </si>
  <si>
    <t>http://www.cegaipslp.org.mx/HV2021Dos.nsf/nombre_de_la_vista/C36FEFE43926DFCB8625878000709C5F/$File/MARCELEÑO+ALONSO+EDUARDO.pdf</t>
  </si>
  <si>
    <t>http://www.cegaipslp.org.mx/HV2021Dos.nsf/nombre_de_la_vista/9361E758CA0EB874862587800070EB59/$File/GUTIERREZ+ESTRADA+ELODIA.pdf</t>
  </si>
  <si>
    <t>http://www.cegaipslp.org.mx/HV2021Dos.nsf/nombre_de_la_vista/3A5D165690BFB03986258780007263C4/$File/MERCADO+GARAY+GUSTAVO+JESUS.pdf</t>
  </si>
  <si>
    <t>http://www.cegaipslp.org.mx/HV2021Dos.nsf/nombre_de_la_vista/C29982110ECD54EA8625878000738EA1/$File/ZAMORA+VAZQUEZ+AURORA.pdf</t>
  </si>
  <si>
    <t>http://www.cegaipslp.org.mx/HV2021Dos.nsf/nombre_de_la_vista/3C12DDFC44BC737A862587830050BE59/$File/RAMOS+MEDELLIN+ARTURO.pdf</t>
  </si>
  <si>
    <t>http://www.cegaipslp.org.mx/HV2021Dos.nsf/nombre_de_la_vista/B500D68F046AC95D862587830051B5A9/$File/ACUÑA+BRISEÑO+CARMEN+JAZMIN.pdf</t>
  </si>
  <si>
    <t>http://www.cegaipslp.org.mx/HV2021Dos.nsf/nombre_de_la_vista/B713F0F213FB4A07862587830055BE90/$File/CASTRO+ANGUIANO+MARIA+EUGENIA.pdf</t>
  </si>
  <si>
    <t>http://www.cegaipslp.org.mx/HV2021Dos.nsf/nombre_de_la_vista/943651C0450A6622862587830056DA21/$File/JASSO+PUENTE+RODOLFO+EDGARDO.pdf</t>
  </si>
  <si>
    <t>http://www.cegaipslp.org.mx/HV2021Dos.nsf/nombre_de_la_vista/611A183809A527EB86258783005786B3/$File/CID+GONZALEZ+ALEXANDRA+DANIELA.pdf</t>
  </si>
  <si>
    <t>http://www.cegaipslp.org.mx/HV2021Dos.nsf/nombre_de_la_vista/6FAF8D9D0B1A35E0862587830058DE6C/$File/PESINA+RODRIGUEZ+ELIAS+JESRAEL_COM.pdf</t>
  </si>
  <si>
    <t>http://www.cegaipslp.org.mx/HV2021Dos.nsf/nombre_de_la_vista/E369B87845706C5186258783005E656D/$File/LARA+GARCIA+JOSE+ANGEL.pdf</t>
  </si>
  <si>
    <t>http://www.cegaipslp.org.mx/HV2021Dos.nsf/nombre_de_la_vista/3D2DAFD3416038CA86258783005F8449/$File/LEAL+GALVAN+PEDRO+JAVIER.pdf</t>
  </si>
  <si>
    <t>http://www.cegaipslp.org.mx/HV2021Dos.nsf/nombre_de_la_vista/B1485F665F1609E886258783006321C2/$File/SALGADO+DELGADILLO+LUIS+VICTOR+HUGO.pdf</t>
  </si>
  <si>
    <t>http://www.cegaipslp.org.mx/HV2021Dos.nsf/nombre_de_la_vista/6362F7FAA4FBA1D78625878300658705/$File/LEMOINE+LOREDO+MARIBEL.pdf</t>
  </si>
  <si>
    <t>http://www.cegaipslp.org.mx/HV2021Dos.nsf/nombre_de_la_vista/2FF743FD34F55A788625878300662F5F/$File/CHAVEZ+MENDEZ+FERNANDO.pdf</t>
  </si>
  <si>
    <t>http://www.cegaipslp.org.mx/HV2021Dos.nsf/nombre_de_la_vista/0305C470B9887A81862587830067A5C6/$File/MENDOZA+HERNANDEZ+OSCAR+ALEJANDRO.pdf</t>
  </si>
  <si>
    <t>http://www.cegaipslp.org.mx/HV2021Dos.nsf/nombre_de_la_vista/8DC68F1ED815BD6D862587830068E93A/$File/MALACARA+MARTINEZ+ENRIQUE.pdf</t>
  </si>
  <si>
    <t>http://www.cegaipslp.org.mx/HV2021Dos.nsf/nombre_de_la_vista/45CDD508E112067286258783006D9B6D/$File/JAIMES+NUÑEZ+ARTURO.pdf</t>
  </si>
  <si>
    <t>http://www.cegaipslp.org.mx/HV2021Dos.nsf/nombre_de_la_vista/908CE3D33CDBD58F862587870055DD13/$File/MARTINEZ+SAUCEDO+YOLANDA.pdf</t>
  </si>
  <si>
    <t>http://www.cegaipslp.org.mx/HV2021Dos.nsf/nombre_de_la_vista/1786BB2C7F58C34E8625878300707239/$File/GOMEZ+MERCADO+FRANCISCO_COM.pdf</t>
  </si>
  <si>
    <t>http://www.cegaipslp.org.mx/HV2021Dos.nsf/nombre_de_la_vista/4D7346D9EF7193FA862587830071A1C5/$File/MORENO+ARELLANO+JOSE+SALVADOR.pdf</t>
  </si>
  <si>
    <t>http://www.cegaipslp.org.mx/HV2021Dos.nsf/nombre_de_la_vista/62D95C3C7BA2F3998625878300725799/$File/ESCALANTE+MATA+ELBA+ADRIANA.pdf</t>
  </si>
  <si>
    <t>http://www.cegaipslp.org.mx/HV2021Dos.nsf/nombre_de_la_vista/92996AAE71A4CEB086258783007415AB/$File/RODRIGUEZ+REGIL+CARLOS+HUGO.pdf</t>
  </si>
  <si>
    <t>http://www.cegaipslp.org.mx/HV2021Dos.nsf/nombre_de_la_vista/90C2A5AEEA424634862587840050C0AA/$File/LORES+GOVEA+GABRIELA+GUADALUPE.pdf</t>
  </si>
  <si>
    <t>http://www.cegaipslp.org.mx/HV2021Dos.nsf/nombre_de_la_vista/B0B6822796186C928625878400538514/$File/FIERRO+GARIBAY+CLAUDIA+SDP.pdf</t>
  </si>
  <si>
    <t>http://www.cegaipslp.org.mx/HV2021Dos.nsf/nombre_de_la_vista/977546FC765F8AD6862587840057CCA1/$File/SALAZAR+GONZALEZ+JESUS+COM.pdf</t>
  </si>
  <si>
    <t>http://www.cegaipslp.org.mx/HV2021Dos.nsf/nombre_de_la_vista/AFA4C3C3A176858086258784005958A0/$File/RODRIGUEZ+VAZQUEZ+CARLOS+GERARDO.pdf</t>
  </si>
  <si>
    <t>http://www.cegaipslp.org.mx/HV2021Dos.nsf/nombre_de_la_vista/CD74690FEBA9AA8F86258784005A05D1/$File/MELENDEZ+VEGA+BRENDA.pdf</t>
  </si>
  <si>
    <t>http://www.cegaipslp.org.mx/HV2021Dos.nsf/nombre_de_la_vista/01377245DDDAC26A862587840065852E/$File/ALVA+FUENTES+BENJAMIN+FIDEL.pdf</t>
  </si>
  <si>
    <t>http://www.cegaipslp.org.mx/HV2021Dos.nsf/nombre_de_la_vista/9F5997C73AFE9BD2862587840065B521/$File/ZAVALA+OJEDA+GUADLUPE+GISELLE.pdf</t>
  </si>
  <si>
    <t>http://www.cegaipslp.org.mx/HV2021Dos.nsf/nombre_de_la_vista/BE9F36B76150636F8625878400664375/$File/RODRIGUEZ+AGUIRRE+MARIA+DE+LOS+ANGELES.pdf</t>
  </si>
  <si>
    <t>http://www.cegaipslp.org.mx/HV2021Dos.nsf/nombre_de_la_vista/786C86AA371E9641862587840067A5C5/$File/JANETH+SOCORRO+LOPEZ+HERNANDEZ.pdf</t>
  </si>
  <si>
    <t>http://www.cegaipslp.org.mx/HV2021Dos.nsf/nombre_de_la_vista/A781BAC439819B568625878400698CB5/$File/CHALITA+ZARUR+JAIME.pdf</t>
  </si>
  <si>
    <t>http://www.cegaipslp.org.mx/HV2021Dos.nsf/nombre_de_la_vista/BAD44F6D34C20D5886258784006A2989/$File/PERALTA+ANTIGA+CLAUDIA+LORENA+VP.pdf</t>
  </si>
  <si>
    <t>http://www.cegaipslp.org.mx/HV2021Dos.nsf/nombre_de_la_vista/6E7999F20840000F86258784006C4136/$File/GARCIA+ALVAREZ+DE+LA+LLERA+DANIEL.pdf</t>
  </si>
  <si>
    <t>http://www.cegaipslp.org.mx/HV2021Dos.nsf/nombre_de_la_vista/3BDE5921C236533D86258784006D256B/$File/BENAVIDES+AVILA+DULCE+KARINA.pdf</t>
  </si>
  <si>
    <t>http://www.cegaipslp.org.mx/HV2021Dos.nsf/nombre_de_la_vista/0429E9F30753191C86258784006D723F/$File/BERTHA+ESTELA+ARRIAGA+MARQUEZ.pdf</t>
  </si>
  <si>
    <t>http://www.cegaipslp.org.mx/HV2021Dos.nsf/nombre_de_la_vista/19144170A666D82D86258784006D98DD/$File/ALBARRAN+RAMIREZ+JESSICA.pdf</t>
  </si>
  <si>
    <t>http://www.cegaipslp.org.mx/HV2021Dos.nsf/nombre_de_la_vista/2FFCA9F5CD18429586258784006EF0C4/$File/ALONSO+MOLINA+LUIS+FERNANDO.pdf</t>
  </si>
  <si>
    <t>http://www.cegaipslp.org.mx/HV2021Dos.nsf/nombre_de_la_vista/129B3BE334386F9486258784007858BC/$File/AZUARA+AZUARA+CHRISTIAN+IVAN.pdf</t>
  </si>
  <si>
    <t>http://www.cegaipslp.org.mx/HV2021Dos.nsf/nombre_de_la_vista/82D727571D7FC800862587840070E817/$File/OJEDA+GUTIERREZ+PABLO+CESAR.pdf</t>
  </si>
  <si>
    <t>http://www.cegaipslp.org.mx/HV2021Dos.nsf/nombre_de_la_vista/109682A7E74A63EC8625878400725EB2/$File/JASO+PADRON+MAXIMINO.pdf</t>
  </si>
  <si>
    <t>http://www.cegaipslp.org.mx/HV2021Dos.nsf/nombre_de_la_vista/4753BC08FD898D40862587840072A457/$File/PINEDA+OSORIO+JOSE+NAZARIO.pdf</t>
  </si>
  <si>
    <t>http://www.cegaipslp.org.mx/HV2021Dos.nsf/nombre_de_la_vista/DB0B7F64C331A200862587840073C2D3/$File/ALMAGUER+PARDO+MA+GUADALUPE.pdf</t>
  </si>
  <si>
    <t>http://www.cegaipslp.org.mx/HV2021Dos.nsf/nombre_de_la_vista/D9AE7FCE44680A85862587840074F14C/$File/GUERRERO+PARRA+FRANCISCO.pdf</t>
  </si>
  <si>
    <t>http://www.cegaipslp.org.mx/HV2021Dos.nsf/nombre_de_la_vista/D6C82D18A325D2648625878400753B8F/$File/MENDEZ+ROSAS+ALEJANDRA+ELIZABETH.pdf</t>
  </si>
  <si>
    <t>ENRIQUE FRANCISCO</t>
  </si>
  <si>
    <t xml:space="preserve">GALINDO </t>
  </si>
  <si>
    <t>CEBALLOS</t>
  </si>
  <si>
    <t>COORDINADOR MUNICIPAL DE DERECHOS HUMANOS</t>
  </si>
  <si>
    <t>LUIS</t>
  </si>
  <si>
    <t>LOZOYA</t>
  </si>
  <si>
    <t>GRIESSE</t>
  </si>
  <si>
    <t>DIRECTOR DE RELACIONES PUBLICAS</t>
  </si>
  <si>
    <t>GUSTAVO IVAN</t>
  </si>
  <si>
    <t>GUILLEN</t>
  </si>
  <si>
    <t>DIRECTOR DE PROTOCOLO</t>
  </si>
  <si>
    <t>AUN SIN NOMBRAR OCUPANTE</t>
  </si>
  <si>
    <t>JOSE ANGEL</t>
  </si>
  <si>
    <t>DE LA VEGA</t>
  </si>
  <si>
    <t>JEFE DE LA UNIDAD DE TRANSPARENCIA DEL MUNICIPIO DE SAN LUIS POTOSI</t>
  </si>
  <si>
    <t>CARLOS EDUARDO</t>
  </si>
  <si>
    <t>MEDINA</t>
  </si>
  <si>
    <t>GUERERRO</t>
  </si>
  <si>
    <t>DIRECTORA DE ATENCION CIUDADANA</t>
  </si>
  <si>
    <t>EVA MARIA</t>
  </si>
  <si>
    <t>FLORES</t>
  </si>
  <si>
    <t>RIOS</t>
  </si>
  <si>
    <t>MARCELEÑO</t>
  </si>
  <si>
    <t>ELODIA</t>
  </si>
  <si>
    <t>GUSTAVO JESUS</t>
  </si>
  <si>
    <t>GARAY</t>
  </si>
  <si>
    <t>REGIDORA 2</t>
  </si>
  <si>
    <t>AURORA</t>
  </si>
  <si>
    <t>ARTURO</t>
  </si>
  <si>
    <t>RAMOS</t>
  </si>
  <si>
    <t>MEDELLIN</t>
  </si>
  <si>
    <t>CARMEN JAZMIN</t>
  </si>
  <si>
    <t>ACUÑA</t>
  </si>
  <si>
    <t>BRISEÑO</t>
  </si>
  <si>
    <t>MARIA EUGENIA</t>
  </si>
  <si>
    <t>CASTRO</t>
  </si>
  <si>
    <t>ANGUIANO</t>
  </si>
  <si>
    <t>RODOLFO EDGARDO</t>
  </si>
  <si>
    <t>JASSO</t>
  </si>
  <si>
    <t>PUENTE</t>
  </si>
  <si>
    <t>ALEXANDRA DANIELA</t>
  </si>
  <si>
    <t>CID</t>
  </si>
  <si>
    <t>TANIA</t>
  </si>
  <si>
    <t>PARDO</t>
  </si>
  <si>
    <t>ELIAS JESRAEL</t>
  </si>
  <si>
    <t>PESINA</t>
  </si>
  <si>
    <t>LARA</t>
  </si>
  <si>
    <t>MARIA DE LOS ANGELES</t>
  </si>
  <si>
    <t>HERMOSILLO</t>
  </si>
  <si>
    <t>CASAS</t>
  </si>
  <si>
    <t>PEDRO JAVIER</t>
  </si>
  <si>
    <t>LEAL</t>
  </si>
  <si>
    <t>SINDICO MUNICIPAL</t>
  </si>
  <si>
    <t>LUIS VICTOR HUGO</t>
  </si>
  <si>
    <t>SALGADO</t>
  </si>
  <si>
    <t>DELGADILLO</t>
  </si>
  <si>
    <t>SINDICA MUNICIPAL</t>
  </si>
  <si>
    <t>MARIBEL</t>
  </si>
  <si>
    <t>LEMOINE</t>
  </si>
  <si>
    <t>LOREDO</t>
  </si>
  <si>
    <t>FERNANDO</t>
  </si>
  <si>
    <t>CHAVEZ</t>
  </si>
  <si>
    <t>MARTIN</t>
  </si>
  <si>
    <t>OSCAR ALEJANDRO</t>
  </si>
  <si>
    <t>MENDOZA</t>
  </si>
  <si>
    <t>ENRIQUE</t>
  </si>
  <si>
    <t>MALACARA</t>
  </si>
  <si>
    <t>JAIMES</t>
  </si>
  <si>
    <t>CAMACHO</t>
  </si>
  <si>
    <t>VICTOR HUGO</t>
  </si>
  <si>
    <t>CERDA</t>
  </si>
  <si>
    <t>COORDINADOR DE VENTANILLA UNICA</t>
  </si>
  <si>
    <t xml:space="preserve">MARTINEZ </t>
  </si>
  <si>
    <t>JOSE SALVADOR</t>
  </si>
  <si>
    <t>ARELLANO</t>
  </si>
  <si>
    <t>ELBA ADRIANA</t>
  </si>
  <si>
    <t>ESCALANTE</t>
  </si>
  <si>
    <t>MATA</t>
  </si>
  <si>
    <t>GABRIELA GUADALUPE</t>
  </si>
  <si>
    <t>GOVEA</t>
  </si>
  <si>
    <t>FIERRO</t>
  </si>
  <si>
    <t>GARIBAY</t>
  </si>
  <si>
    <t>DIRECTORA DE INNOVACION TECNOLOGICA</t>
  </si>
  <si>
    <t>GABRIELA</t>
  </si>
  <si>
    <t>Y LOPEZ</t>
  </si>
  <si>
    <t>DIRECTORA DE PLANEACION ESTRATEGICA</t>
  </si>
  <si>
    <t>BRENDA</t>
  </si>
  <si>
    <t>MELENDEZ</t>
  </si>
  <si>
    <t>DIRECTORA DE SEGUIMIENTO DE GABINETE</t>
  </si>
  <si>
    <t>JUAN ANTONIO DE JESUS</t>
  </si>
  <si>
    <t>VILLA</t>
  </si>
  <si>
    <t>MANOLO</t>
  </si>
  <si>
    <t>BALDERAS</t>
  </si>
  <si>
    <t>OCHOA</t>
  </si>
  <si>
    <t>ARMANDO</t>
  </si>
  <si>
    <t>ERICK JAVIER</t>
  </si>
  <si>
    <t>DE LEON</t>
  </si>
  <si>
    <t>ABUNDIS</t>
  </si>
  <si>
    <t>JUDITH</t>
  </si>
  <si>
    <t>BENJAMIN FIDEL</t>
  </si>
  <si>
    <t>ALVA</t>
  </si>
  <si>
    <t>FUENTES</t>
  </si>
  <si>
    <t>GUADALUPE GISELLE</t>
  </si>
  <si>
    <t>OJEDA</t>
  </si>
  <si>
    <t>DIRECTORA DE CATASTRO</t>
  </si>
  <si>
    <t>AGUIRRE</t>
  </si>
  <si>
    <t>JANETH SOCORRO</t>
  </si>
  <si>
    <t>CHALITA</t>
  </si>
  <si>
    <t>ZARUR</t>
  </si>
  <si>
    <t>CLAUDIA LORENA</t>
  </si>
  <si>
    <t>PERALTA</t>
  </si>
  <si>
    <t>ANTIGA</t>
  </si>
  <si>
    <t>DANIEL</t>
  </si>
  <si>
    <t>ALVAREZ DE LA LLERA</t>
  </si>
  <si>
    <t>PRESIDENTA DEL SISTEMA MUNICIPAL PARA EL DESARROLLO INTEGRAL DE LA FAMILIA</t>
  </si>
  <si>
    <t>BERTHA ESTELA</t>
  </si>
  <si>
    <t>ARRIAGA</t>
  </si>
  <si>
    <t>MARQUEZ</t>
  </si>
  <si>
    <t>JESSICA</t>
  </si>
  <si>
    <t>ALBARRAN</t>
  </si>
  <si>
    <t>JORGE</t>
  </si>
  <si>
    <t>LUIS FERNANDO</t>
  </si>
  <si>
    <t>MOLINA</t>
  </si>
  <si>
    <t>CHRISTIAN IVAN</t>
  </si>
  <si>
    <t>PABLO CESAR</t>
  </si>
  <si>
    <t>MAXIMINO</t>
  </si>
  <si>
    <t>JOSE NAZARIO</t>
  </si>
  <si>
    <t>OSORIO</t>
  </si>
  <si>
    <t xml:space="preserve">DIRECTORA DE LA INSTANCIA DE LAS MUJERES </t>
  </si>
  <si>
    <t>MA GUADALUPE</t>
  </si>
  <si>
    <t>ALMAGUER</t>
  </si>
  <si>
    <t>PARRA</t>
  </si>
  <si>
    <t>ALEJANDRA ELIZABETH</t>
  </si>
  <si>
    <t>POLITICA CRIMINAL</t>
  </si>
  <si>
    <t>Policía Federal</t>
  </si>
  <si>
    <t>Comisionado General de la Policía Federal</t>
  </si>
  <si>
    <t xml:space="preserve">Dirección </t>
  </si>
  <si>
    <t>No se manifestó periodo de inicio</t>
  </si>
  <si>
    <t>No se manifestó periodo de termino</t>
  </si>
  <si>
    <t>No se manifestó institución o empresa</t>
  </si>
  <si>
    <t>No se manifestó cargo o puesto</t>
  </si>
  <si>
    <t>No se manifestó campo de experiencia</t>
  </si>
  <si>
    <t>No genera información</t>
  </si>
  <si>
    <t xml:space="preserve">Tribunal Electoral del Poder Judicial de la Federación </t>
  </si>
  <si>
    <t xml:space="preserve">Director de Seguridad y Protección Civil </t>
  </si>
  <si>
    <t>Director de Noticias</t>
  </si>
  <si>
    <t>Globalmedia</t>
  </si>
  <si>
    <t xml:space="preserve">H. Ayuntamiento de Tamuín </t>
  </si>
  <si>
    <t xml:space="preserve">Regidor </t>
  </si>
  <si>
    <t>Conexus 7947</t>
  </si>
  <si>
    <t>Director</t>
  </si>
  <si>
    <t>EDUCACION PRIMARIA</t>
  </si>
  <si>
    <t>SEGE</t>
  </si>
  <si>
    <t>Directora Educación</t>
  </si>
  <si>
    <t>CIENCIAS DE LA COMUNICACIÓN</t>
  </si>
  <si>
    <t xml:space="preserve">Congreso del Estado </t>
  </si>
  <si>
    <t xml:space="preserve">Coordinador de Comunicación Social </t>
  </si>
  <si>
    <t>TRABAJO SOCIAL</t>
  </si>
  <si>
    <t>Negocio Propio</t>
  </si>
  <si>
    <t>Empresaria</t>
  </si>
  <si>
    <t>WAVES LEGAL, S.C.</t>
  </si>
  <si>
    <t>Abogado, socio Director</t>
  </si>
  <si>
    <t>Asesoría, prestación de servicios, asuntos juirídicos, apoyo administrativo, dirección.</t>
  </si>
  <si>
    <t>http://www.cegaipslp.org.mx/HV2021Dos.nsf/nombre_de_la_vista/5DB6E710FFEC5DCC8625878800601470/$File/LeyendaHipervinculoXXII.pdf</t>
  </si>
  <si>
    <t>COMERCIO EXTERIOR</t>
  </si>
  <si>
    <t>Planeador-comprador</t>
  </si>
  <si>
    <t>WABTEC de México</t>
  </si>
  <si>
    <t>Diputado</t>
  </si>
  <si>
    <t>Bufete De La Garza</t>
  </si>
  <si>
    <t>Abogada Penalista</t>
  </si>
  <si>
    <t>Directora De Comunicación Social</t>
  </si>
  <si>
    <t>Comité Directivo Municipal PAN</t>
  </si>
  <si>
    <t>Contraloría Interna Municipal</t>
  </si>
  <si>
    <t xml:space="preserve">Jefe de Gestión y Evaluación de Control Interno </t>
  </si>
  <si>
    <t>Normatividad y gobierno, planeación, desarrollo institucional,evaluación, coordinación y enlace intra-interisnstitucional, auditría, responsabilidades, quejas e inconformidades</t>
  </si>
  <si>
    <t>GESTION PUBLICA APLICADA</t>
  </si>
  <si>
    <t>Comité Directivo Estatal del Partido Acción Nacional</t>
  </si>
  <si>
    <t>Secretaría de Estudios y análisis Estratégico</t>
  </si>
  <si>
    <t>INGENIERO AGRONOMO</t>
  </si>
  <si>
    <t>CDE PRI S.L.P.</t>
  </si>
  <si>
    <t>Secretaría General de Gobierno del Estado de San Luis Potosí í</t>
  </si>
  <si>
    <t xml:space="preserve">Titular de la Unidad de Transparencia </t>
  </si>
  <si>
    <t>COMUNICACION</t>
  </si>
  <si>
    <t>Global Edison Consortium</t>
  </si>
  <si>
    <t>Senior Country Manager Mexico</t>
  </si>
  <si>
    <t>Oficialía Mayor de Gobierno del Estado</t>
  </si>
  <si>
    <t>Director Jurídico</t>
  </si>
  <si>
    <t>Fiscalía General del Estado</t>
  </si>
  <si>
    <t>DESARROLLO SOCIAL Y FAMILIAR</t>
  </si>
  <si>
    <t>Secretaría de Comunicaciones y Transportes de Gobierno del Estado</t>
  </si>
  <si>
    <t>Secretario</t>
  </si>
  <si>
    <t>Abogado postulante socio de la firma "Legal Corporativo S.C."</t>
  </si>
  <si>
    <t>Representante Legal</t>
  </si>
  <si>
    <t>Independiente</t>
  </si>
  <si>
    <t>Consultor</t>
  </si>
  <si>
    <t>Normatividad y gobierno, asesoría, prestación de servicios, asuntos jurídicos.</t>
  </si>
  <si>
    <t>Instituto de Migración y Enlace Internacional</t>
  </si>
  <si>
    <t>CONTADURIA PUBLICA</t>
  </si>
  <si>
    <t>Secretaría de Seguridad Ciudadana de la Ciudad de México</t>
  </si>
  <si>
    <t xml:space="preserve">Asesor del Secretario </t>
  </si>
  <si>
    <t>Seguridad y protección civil</t>
  </si>
  <si>
    <t>Coordinación y enlace intra-interinstitucional</t>
  </si>
  <si>
    <t>Coordinadora de Ventanilla Única</t>
  </si>
  <si>
    <t>Comisión Estatal del Agua</t>
  </si>
  <si>
    <t>Director de Contabilidad Gubernamental</t>
  </si>
  <si>
    <t>Normatividad y gobierno, planeación, presupuestación, recursos financieros, apoyo administrativo</t>
  </si>
  <si>
    <t>DERECHO FISCAL</t>
  </si>
  <si>
    <t>Policía Federal de México</t>
  </si>
  <si>
    <t xml:space="preserve">Director General de Recursos Humanos   </t>
  </si>
  <si>
    <t>Dirección, recursos humanos, seguridad y protección civil</t>
  </si>
  <si>
    <t>Instituto de las Mujeres del Estado de San Luis Potosí</t>
  </si>
  <si>
    <t>Directora del Área Administrativa</t>
  </si>
  <si>
    <t>Constructora E Inmobiliaria CARHUG, S.A. de C.V.</t>
  </si>
  <si>
    <t>Asuntos jurídicos, recursos materiales y servicios generales</t>
  </si>
  <si>
    <t>COMERCIO INTERNACIONAL</t>
  </si>
  <si>
    <t>Dirección General de Tecnología en Seguridad Pública</t>
  </si>
  <si>
    <t>Subdirector</t>
  </si>
  <si>
    <t>Recursos humanos, recursos materiales y servicios generales, recursos financieros</t>
  </si>
  <si>
    <t>CIRUJANO DENTISTA</t>
  </si>
  <si>
    <t>Academia Superior de Seguridad Pública</t>
  </si>
  <si>
    <t>Directora de Servicio de Odontología</t>
  </si>
  <si>
    <t>Archivo general del Estado de San Luis Potosí</t>
  </si>
  <si>
    <t>Oficina de Representación Federal del Trabajo</t>
  </si>
  <si>
    <t>ADMINISTRACION FINANCIERA</t>
  </si>
  <si>
    <t>Centro de investigación empresarial y estadística AC</t>
  </si>
  <si>
    <t>INGENIERIA INDUSTRIAL</t>
  </si>
  <si>
    <t>SEDESORE</t>
  </si>
  <si>
    <t>Directora de Análisis</t>
  </si>
  <si>
    <t>Universidad Autónoma de San Luis Potosí</t>
  </si>
  <si>
    <t>PUBI, Policía Urbana Bancaria Industrial</t>
  </si>
  <si>
    <t>Patrullero radio operador</t>
  </si>
  <si>
    <t>Asuntos jurídicos, seguridad y protección civil</t>
  </si>
  <si>
    <t>PSICOLOGIA</t>
  </si>
  <si>
    <t xml:space="preserve"> Parque Industrial Tres Naciones </t>
  </si>
  <si>
    <t>Jefe de Seguridad y Servicios Parque Industrial Tres Naciones</t>
  </si>
  <si>
    <t>ADMINISTRACION HOTELERA Y NEGOCIOS TURISTICOS</t>
  </si>
  <si>
    <t>Secretaría de Seguridad Pública</t>
  </si>
  <si>
    <t>Policía Tercero</t>
  </si>
  <si>
    <t>Apoyo administrativo</t>
  </si>
  <si>
    <t>Dirección General de Seguridad Pública Municipal</t>
  </si>
  <si>
    <t>Subjefe de grupo femenil</t>
  </si>
  <si>
    <t>ESTUDIOS URBANOS</t>
  </si>
  <si>
    <t>Instituto Municipal de Planeación de San Luis Potosí</t>
  </si>
  <si>
    <t>Consejero y asesor</t>
  </si>
  <si>
    <t>Instituto Municipal de Planeación</t>
  </si>
  <si>
    <t>Jefa de Unidades de Programas Especiales</t>
  </si>
  <si>
    <t>INGENIERIA EN ALIMENTOS</t>
  </si>
  <si>
    <t>Directora de Atención Ciudadana</t>
  </si>
  <si>
    <t>Dirección, asuntos jurídicos</t>
  </si>
  <si>
    <t>Instituto de Vivienda del Estado de San Luis Potosí</t>
  </si>
  <si>
    <t>H. Congreso del Estado De San Luis Potosí</t>
  </si>
  <si>
    <t>Diputada</t>
  </si>
  <si>
    <t>Hospital Mar Charbel</t>
  </si>
  <si>
    <t>TURISMO</t>
  </si>
  <si>
    <t>Observatorio Iberoamericano de Turismo Inclusivo</t>
  </si>
  <si>
    <t>Investigación</t>
  </si>
  <si>
    <t>ADMINISTRACION DE NEGOCIOS</t>
  </si>
  <si>
    <t>IPICYT</t>
  </si>
  <si>
    <t>Subdirector de Comunicación Social</t>
  </si>
  <si>
    <t>Comunicación Social</t>
  </si>
  <si>
    <t>Regidora</t>
  </si>
  <si>
    <t>PREVENCION DEL DELITO Y SISTEMAS PENITENCIARIOS</t>
  </si>
  <si>
    <t>Guardia Nacional, Coord. de Administración y Finanzas/Centro de Evaluación de Control y Confianzal</t>
  </si>
  <si>
    <t>Directora de Psicología</t>
  </si>
  <si>
    <t>MERCADOTECNIA</t>
  </si>
  <si>
    <t>Instituto Potosino de la Juventud</t>
  </si>
  <si>
    <t xml:space="preserve">H. Ayuntamiento de San Luis Potosí </t>
  </si>
  <si>
    <t>Producción de Bienes</t>
  </si>
  <si>
    <t>Asesor de Comisiones</t>
  </si>
  <si>
    <t>DERECHO Y CIENCIAS SOCIALES</t>
  </si>
  <si>
    <t>Secretaría de Obras Públicas del Municipio de Monterrey</t>
  </si>
  <si>
    <t>Normatividad y gobierno, promoción y desarrollo, planeación, programación, presupuestación, desarrollo institucional, evaluación, recursos financieros, asuntos jurídicos</t>
  </si>
  <si>
    <t xml:space="preserve">Cámara de Diputados </t>
  </si>
  <si>
    <t>Agricultura</t>
  </si>
  <si>
    <t>Agricultor</t>
  </si>
  <si>
    <t xml:space="preserve">Secretaria Acción Indígena </t>
  </si>
  <si>
    <t>Comité Ejecutivo Nacional PRI</t>
  </si>
  <si>
    <t>http://www.cegaipslp.org.mx/HV2021Tres.nsf/nombre_de_la_vista/3CB680C3BC087D76862587A00067A5BC/$File/MEDINA+GUERRERO+CARLOS+EDUARDO.pdf</t>
  </si>
  <si>
    <t>http://www.cegaipslp.org.mx/HV2021Tres.nsf/nombre_de_la_vista/9D7B944862D668A3862587950050B5C1/$File/FENANDEZ+HERNANDEZ+ALEJANDRO.pdf</t>
  </si>
  <si>
    <t>http://www.cegaipslp.org.mx/HV2021Tres.nsf/nombre_de_la_vista/7D2A0E644498B312862587950055C7DD/$File/HERMOSILLO+CASAS+MARIA+DE+LOS+ANGELES+VP.pdf</t>
  </si>
  <si>
    <t>http://www.cegaipslp.org.mx/HV2021Tres.nsf/nombre_de_la_vista/7E86ED468C990D3886258795005A7E3C/$File/BRANDI+ELGUEZABAL+MARCELO.pdf</t>
  </si>
  <si>
    <t>http://www.cegaipslp.org.mx/HV2021Tres.nsf/nombre_de_la_vista/64AB58564594A30086258795005B0B28/$File/RAMOS+MARROQUIN+ALFONSO.pdf</t>
  </si>
  <si>
    <t>Asistente de funcionario</t>
  </si>
  <si>
    <t>DIRECCION ESCOLAR</t>
  </si>
  <si>
    <t>Biogestion</t>
  </si>
  <si>
    <t>INGENIERIA CIVIL</t>
  </si>
  <si>
    <t>MARCELO</t>
  </si>
  <si>
    <t>BRANDI</t>
  </si>
  <si>
    <t>ELGUEZABAL</t>
  </si>
  <si>
    <t>ALFONSO</t>
  </si>
  <si>
    <t>MARROQUIN</t>
  </si>
  <si>
    <t>Gobierno de Monterrey</t>
  </si>
  <si>
    <t>http://www.cegaipslp.org.mx/HV2021Tres.nsf/nombre_de_la_vista/EAEBB50CD78658C4862587C30076577F/$File/MARTINEZ+CAMACHO+LUIS+MANUEL.pdf</t>
  </si>
  <si>
    <t>http://www.cegaipslp.org.mx/HV2021Tres.nsf/nombre_de_la_vista/7F006E8CB92F4E2C862587C30077DC48/$File/LOPEZ+Y+LOPEZ+GABRIELA+DIC.pdf</t>
  </si>
  <si>
    <t>REGIDORA SUPLENTE</t>
  </si>
  <si>
    <t xml:space="preserve">MARTHA </t>
  </si>
  <si>
    <t>ORTA</t>
  </si>
  <si>
    <t>LUIS MANUEL</t>
  </si>
  <si>
    <t>CONTRALORA INTERNA MUNICIPAL DEL H. AYUNTAMIENTO DE SAN LUIS POTOSI</t>
  </si>
  <si>
    <t>DIRECCION  DE EDUCACION MUNICIPAL</t>
  </si>
  <si>
    <t>FINANZAS</t>
  </si>
  <si>
    <t>Grupo Comercializador Tokos</t>
  </si>
  <si>
    <t>Gerente</t>
  </si>
  <si>
    <t>REGIDOR SUPLENTE</t>
  </si>
  <si>
    <t>CASILLAS</t>
  </si>
  <si>
    <t>TORRES</t>
  </si>
  <si>
    <t>Coordinador de Imagen Urbana</t>
  </si>
  <si>
    <t>http://www.cegaipslp.org.mx/HV2021Tres.nsf/nombre_de_la_vista/088D05E52A46F30E862587DD006595EF/$File/CASILLAS+TORRES+ALEJANDRO.pdf</t>
  </si>
  <si>
    <t xml:space="preserve">ALEJANDRO </t>
  </si>
  <si>
    <t>GUEVARA</t>
  </si>
  <si>
    <t>BRIONES</t>
  </si>
  <si>
    <t>DELEGADA MUNICIPAL DE LA PILA</t>
  </si>
  <si>
    <t>http://www.cegaipslp.org.mx/HV2021Tres.nsf/nombre_de_la_vista/0119749A9656095C862587DD00682F77/$File/MEDELLIN+CERDA+VICTOR+HUGO.pdf</t>
  </si>
  <si>
    <t>Jefe de Catastro en la Delegación de Villa de Pozos</t>
  </si>
  <si>
    <t>SECRETARIO DE SEGURIDAD Y PROTECCION CIUDADANA</t>
  </si>
  <si>
    <t>DIRECTOR GENERAL DE LA GUARDIA MUNICIPAL</t>
  </si>
  <si>
    <t>DIRECTOR GENERAL DE POLICIA VIAL Y MOVILIDAD</t>
  </si>
  <si>
    <t>DIRECTORA GENERAL DE GERENCIA Y DESARROLLO POLICIA</t>
  </si>
  <si>
    <t>http://www.cegaipslp.org.mx/HV2021Tres.nsf/nombre_de_la_vista/538F3F3872C86A69862587FF005920C8/$File/HERNANDEZ+SEGOVIA+JAIME+GABRIEL.pdf</t>
  </si>
  <si>
    <t>http://www.cegaipslp.org.mx/HV2021Tres.nsf/nombre_de_la_vista/E4713DBECC5AF532862587FF00752901/$File/BALDERAS+OCHOA+MANOLO+FEB.pdf</t>
  </si>
  <si>
    <t>http://www.cegaipslp.org.mx/HV2021Tres.nsf/nombre_de_la_vista/75D072E42E3A6ABF862587FF00761CA0/$File/PUENTE+PUENTE+ARMANDO+FEB.pdf</t>
  </si>
  <si>
    <t>http://www.cegaipslp.org.mx/HV2021Tres.nsf/nombre_de_la_vista/70E4D59926ADB0BF862587FF00767669/$File/RODRIGUEZ+VELAZQUEZ+JUDITH+FEB.pdf</t>
  </si>
  <si>
    <t>DIRECTOR GENERAL DE JUSTICIA MUNICIPAL</t>
  </si>
  <si>
    <t>JAIME GABRIEL</t>
  </si>
  <si>
    <t xml:space="preserve">HERNANDEZ </t>
  </si>
  <si>
    <t>SEGOVIA</t>
  </si>
  <si>
    <t>DIRECTORA DE SERVICIOS MEDICOS</t>
  </si>
  <si>
    <t>NORMA GABRIELA</t>
  </si>
  <si>
    <t>DORADOR</t>
  </si>
  <si>
    <t>ANDALON</t>
  </si>
  <si>
    <t>DIRECTOR GENERAL DE TECNOLOGIAS E INTELIGENCIA SOCIAL</t>
  </si>
  <si>
    <t>DIRECTORA DE LA UNIDAD DE GESTION DEL CENTRO HISTORICO</t>
  </si>
  <si>
    <t>ROCIO MARCELA</t>
  </si>
  <si>
    <t>ACOSTA</t>
  </si>
  <si>
    <t>CASTILLO</t>
  </si>
  <si>
    <t>http://www.cegaipslp.org.mx/HV2021Tres.nsf/nombre_de_la_vista/8393704361DA1E918625881F00029EE0/$File/DE+LEON+ABUNDIS+ERICK+JAVIER+MAR.pdf</t>
  </si>
  <si>
    <t>http://www.cegaipslp.org.mx/HV2021Tres.nsf/nombre_de_la_vista/A72A0DC609B7BBAD8625881C00792C25/$File/GARCIA+MEDINA+JORGEMAR.pdf</t>
  </si>
  <si>
    <t>Gabriela Dorador Andalón</t>
  </si>
  <si>
    <t>Consultora Independiente</t>
  </si>
  <si>
    <t>Recursos humanos</t>
  </si>
  <si>
    <t>H. Ayuntamiento de San Luis Potoí</t>
  </si>
  <si>
    <t>Delegado Municipal</t>
  </si>
  <si>
    <t>CIENCIAS DE LA EDUCACION</t>
  </si>
  <si>
    <t>NANCY</t>
  </si>
  <si>
    <t>JOSE JUAN</t>
  </si>
  <si>
    <t>RIVERA</t>
  </si>
  <si>
    <t>MORALES</t>
  </si>
  <si>
    <t>JUAREZ</t>
  </si>
  <si>
    <t>CORDOVA</t>
  </si>
  <si>
    <t>DOCENCIA EN EDUCACION SUPERIOR</t>
  </si>
  <si>
    <t>http://www.cegaipslp.org.mx/HV2021Tres.nsf/nombre_de_la_vista/6AF6CF0CE13C67AF8625881E004BDD77/$File/DORADOR+ANDALON+NORMA+GABRIELA.pdf}</t>
  </si>
  <si>
    <t>http://www.cegaipslp.org.mx/HV2022.nsf/nombre_de_la_vista/9022A2315F2744678625885D0052655D/$File/JUAREZ+CORDOVA+MARTIN.pdf</t>
  </si>
  <si>
    <t>Diputado Plurinominal</t>
  </si>
  <si>
    <t>Normatividad y gobierno, dirección, promoción y desarrollo, presupuestación, evaluación, comunicación social, seguridad y protección civil, investigación</t>
  </si>
  <si>
    <t>JORGE ANDRES</t>
  </si>
  <si>
    <t>ESPINOSA</t>
  </si>
  <si>
    <t>SECRETARIA DE SEGURIDAD Y PROTECCION CIUDADANA</t>
  </si>
  <si>
    <t>http://www.cegaipslp.org.mx/HV2022.nsf/nombre_de_la_vista/8D7AE657A26BF386862588B5005B8241/$File/LOPEZ+ESPINOSA+JORGE+ANDRES.pdf</t>
  </si>
  <si>
    <t>http://www.cegaipslp.org.mx/HV2022.nsf/nombre_de_la_vista/20BA9C504B4EFC5386258876006D7F7E/$File/GUEVARA+BRIONES+RICARDO.pdf</t>
  </si>
  <si>
    <t>Comisión Estatal de Derechos Humanos de San Luis Potosí</t>
  </si>
  <si>
    <t>1.	En las columnas “Denominación de puesto”, “Denominación del cargo” y “Área de adscripción”, las abreviaturas H. y ADMVO., se refieren a las palabras HONORABLE y ADMINISTRATIVO, respectivamente.
2.	En las columnas “Nombre(s)”,	“Primer apellido” y “Segundo apellido” se informa que estos cargos que señalan AUN SIN NOMBRAR OCUPANTE, se encuentran en definición del ocupante, por lo que cuando sea definido el ocupante se realizarán las acciones necesarias. Con fundamento en el artículo 70 fracción VI, 78 fracción VIII y 84 fracción IX de la Ley Orgánica del Municipio Libre del Estado de San Luis Potosí.
3.	En las columnas de “Nivel máximo de estudios concluido y comprobable (catálogo)” “Carrera genérica, en su caso", “Experiencia laboral Tabla_549792", así como, en la “Hipervínculo al documento que contenga la trayectoria” en los casos, que se señala que “ninguno” o “no se generó información”, lo anterior, con motivo de que en ese periodo, se encuentran en definición del ocupante, por lo que cuando sea definido el ocupante se realizarán las acciones necesarias. Con fundamento en el artículo 70 fracción VI, 78 fracción VIII y 84 fracción IX de la Ley Orgánica del Municipio Libre del Estado de San Luis Potosí.
4.	En cumplimiento al numeral VIGESIMO QUINTO de los de los Nuevos Lineamientos Estatales para la Difusión de las Obligaciones de Transparencia Comunes y Específicas; publicados en el Periódico Oficial de Gobierno del Estado “Plan de San Luis”, el jueves 24 de junio de 2021, se informa que la información referente al Curriculum Vitae, Titulo y/o Cédula Profesional del Funcionariado Público que ingresó a ocupar cargos para la Actual Administración Municipal, misma que comprende del periodo 01 de octubre de 2021 al 30 de septiembre del 2024, se informa que se encuentra en curso la generación de las versiones públicas, mismos que contienen datos personales, por lo tanto, la información se encuentra en proceso de ser generada, integrada y/o completada, lo anterior, con fundamento el numeral TERCERO de los referidos Nuevos Lineamientos, por lo tanto, se informa que los hipervínculos y/o campos que comprende el formato fueron llenados con la finalidad de respetar la forma preestablecida de las celdas, en virtud que no se permite dejar espacios en blanco, de conformidad con el numeral DÉCIMO SEGUNDO, inciso C), de los multicitados Nuevos Lineamientos.</t>
  </si>
  <si>
    <t>MARIA FERNANDA</t>
  </si>
  <si>
    <t>LÓPEZ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</si>
</sst>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rgb="FF00000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5" fillId="0" borderId="0" applyNumberFormat="0" applyFill="0" applyBorder="0" applyAlignment="0" applyProtection="0"/>
    <xf numFmtId="0" fontId="4" fillId="3" borderId="0"/>
    <xf numFmtId="0" fontId="5" fillId="3" borderId="0" applyNumberFormat="0" applyFill="0" applyBorder="0" applyAlignment="0" applyProtection="0"/>
    <xf numFmtId="0" fontId="4" fillId="3" borderId="0"/>
    <xf numFmtId="0" fontId="5" fillId="3" borderId="0" applyNumberFormat="0" applyFill="0" applyBorder="0" applyAlignment="0" applyProtection="0"/>
    <xf numFmtId="0" fontId="4" fillId="3" borderId="0"/>
    <xf numFmtId="0" fontId="1" fillId="3" borderId="0"/>
    <xf numFmtId="0" fontId="7" fillId="3" borderId="0"/>
  </cellStyleXfs>
  <cellXfs count="33">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14" fontId="0" fillId="0" borderId="0" xfId="0" applyNumberFormat="1"/>
    <xf numFmtId="0" fontId="5" fillId="0" borderId="0" xfId="1"/>
    <xf numFmtId="0" fontId="4" fillId="3" borderId="0" xfId="4"/>
    <xf numFmtId="17" fontId="4" fillId="3" borderId="0" xfId="4" applyNumberFormat="1"/>
    <xf numFmtId="0" fontId="4" fillId="3" borderId="0" xfId="4" applyAlignment="1">
      <alignment wrapText="1"/>
    </xf>
    <xf numFmtId="17" fontId="4" fillId="3" borderId="0" xfId="4" applyNumberFormat="1" applyBorder="1"/>
    <xf numFmtId="0" fontId="0" fillId="3" borderId="0" xfId="4" applyFont="1"/>
    <xf numFmtId="0" fontId="0" fillId="0" borderId="0" xfId="0"/>
    <xf numFmtId="0" fontId="0" fillId="0" borderId="0" xfId="0" applyAlignment="1">
      <alignment vertical="center"/>
    </xf>
    <xf numFmtId="17" fontId="6" fillId="0" borderId="0" xfId="0" applyNumberFormat="1" applyFont="1" applyFill="1"/>
    <xf numFmtId="14" fontId="4" fillId="3" borderId="0" xfId="4" applyNumberFormat="1"/>
    <xf numFmtId="0" fontId="6" fillId="0" borderId="0" xfId="0" applyFont="1" applyFill="1"/>
    <xf numFmtId="0" fontId="0" fillId="3" borderId="0" xfId="0" applyFill="1"/>
    <xf numFmtId="0" fontId="6" fillId="0" borderId="0" xfId="0" applyFont="1"/>
    <xf numFmtId="0" fontId="5" fillId="3" borderId="0" xfId="5" applyAlignment="1">
      <alignment vertical="center"/>
    </xf>
    <xf numFmtId="0" fontId="5" fillId="3" borderId="0" xfId="5"/>
    <xf numFmtId="0" fontId="5" fillId="3" borderId="0" xfId="5" applyFill="1" applyAlignment="1">
      <alignment vertical="center"/>
    </xf>
    <xf numFmtId="17" fontId="0" fillId="0" borderId="0" xfId="0" applyNumberFormat="1"/>
    <xf numFmtId="0" fontId="5" fillId="3" borderId="0" xfId="5" applyFill="1"/>
    <xf numFmtId="0" fontId="6" fillId="3" borderId="0" xfId="0" applyFont="1" applyFill="1"/>
    <xf numFmtId="0" fontId="0" fillId="0" borderId="0" xfId="0"/>
    <xf numFmtId="0" fontId="0" fillId="0" borderId="0" xfId="0"/>
    <xf numFmtId="0" fontId="0" fillId="0" borderId="0" xfId="0"/>
    <xf numFmtId="0" fontId="5" fillId="3" borderId="0" xfId="1" applyFill="1" applyAlignment="1">
      <alignment vertical="center"/>
    </xf>
    <xf numFmtId="0" fontId="0" fillId="0" borderId="0" xfId="0"/>
    <xf numFmtId="0" fontId="0" fillId="0" borderId="0" xfId="0" applyAlignment="1">
      <alignment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9">
    <cellStyle name="Hipervínculo" xfId="1" builtinId="8"/>
    <cellStyle name="Hipervínculo 2" xfId="5" xr:uid="{81BF8039-91FD-4E3E-AAD1-88F00BD77DE3}"/>
    <cellStyle name="Hipervínculo 3" xfId="3" xr:uid="{9B384376-C3ED-432A-8D62-79A49F942992}"/>
    <cellStyle name="Normal" xfId="0" builtinId="0"/>
    <cellStyle name="Normal 2" xfId="4" xr:uid="{54CFF418-7BEC-4B90-8706-C8C6CE39274A}"/>
    <cellStyle name="Normal 2 9" xfId="7" xr:uid="{62B6B2C5-D190-41F5-AB0E-CA6465B3A21C}"/>
    <cellStyle name="Normal 3" xfId="6" xr:uid="{5DCA56D1-FC24-4D29-8AF2-71B5AB96642D}"/>
    <cellStyle name="Normal 4" xfId="2" xr:uid="{017FEBBE-D6E2-4CC3-9FA5-6B1D50003290}"/>
    <cellStyle name="Normal 5" xfId="8" xr:uid="{9489CCE0-8C40-4A04-BAEF-BF5402CE99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cegaipslp.org.mx/HV2021Dos.nsf/nombre_de_la_vista/2FF743FD34F55A788625878300662F5F/$File/CHAVEZ+MENDEZ+FERNANDO.pdf" TargetMode="External"/><Relationship Id="rId18" Type="http://schemas.openxmlformats.org/officeDocument/2006/relationships/hyperlink" Target="http://www.cegaipslp.org.mx/HV2021Dos.nsf/nombre_de_la_vista/62D95C3C7BA2F3998625878300725799/$File/ESCALANTE+MATA+ELBA+ADRIANA.pdf" TargetMode="External"/><Relationship Id="rId26" Type="http://schemas.openxmlformats.org/officeDocument/2006/relationships/hyperlink" Target="http://www.cegaipslp.org.mx/HV2021Dos.nsf/nombre_de_la_vista/BE9F36B76150636F8625878400664375/$File/RODRIGUEZ+AGUIRRE+MARIA+DE+LOS+ANGELES.pdf" TargetMode="External"/><Relationship Id="rId39" Type="http://schemas.openxmlformats.org/officeDocument/2006/relationships/hyperlink" Target="http://www.cegaipslp.org.mx/HV2021Dos.nsf/nombre_de_la_vista/E3E35755906407C3862587840078EDE4/$File/GALINDO+CEBALLOS+ENRIQUE+FRANCISCO.pdf" TargetMode="External"/><Relationship Id="rId21" Type="http://schemas.openxmlformats.org/officeDocument/2006/relationships/hyperlink" Target="http://www.cegaipslp.org.mx/HV2021Dos.nsf/nombre_de_la_vista/B0B6822796186C928625878400538514/$File/FIERRO+GARIBAY+CLAUDIA+SDP.pdf" TargetMode="External"/><Relationship Id="rId34" Type="http://schemas.openxmlformats.org/officeDocument/2006/relationships/hyperlink" Target="http://www.cegaipslp.org.mx/HV2021Dos.nsf/nombre_de_la_vista/4753BC08FD898D40862587840072A457/$File/PINEDA+OSORIO+JOSE+NAZARIO.pdf" TargetMode="External"/><Relationship Id="rId42" Type="http://schemas.openxmlformats.org/officeDocument/2006/relationships/hyperlink" Target="http://www.cegaipslp.org.mx/HV2021Dos.nsf/nombre_de_la_vista/F601C2AEB4B1572E862587830074A452/$File/XLeyendaHipervinculo.pdf" TargetMode="External"/><Relationship Id="rId47" Type="http://schemas.openxmlformats.org/officeDocument/2006/relationships/hyperlink" Target="http://www.cegaipslp.org.mx/HV2021Dos.nsf/nombre_de_la_vista/C29982110ECD54EA8625878000738EA1/$File/ZAMORA+VAZQUEZ+AURORA.pdf" TargetMode="External"/><Relationship Id="rId50" Type="http://schemas.openxmlformats.org/officeDocument/2006/relationships/hyperlink" Target="http://www.cegaipslp.org.mx/HV2021Dos.nsf/nombre_de_la_vista/611A183809A527EB86258783005786B3/$File/CID+GONZALEZ+ALEXANDRA+DANIELA.pdf" TargetMode="External"/><Relationship Id="rId55" Type="http://schemas.openxmlformats.org/officeDocument/2006/relationships/hyperlink" Target="http://www.cegaipslp.org.mx/HV2021Dos.nsf/nombre_de_la_vista/82D727571D7FC800862587840070E817/$File/OJEDA+GUTIERREZ+PABLO+CESAR.pdf" TargetMode="External"/><Relationship Id="rId63" Type="http://schemas.openxmlformats.org/officeDocument/2006/relationships/hyperlink" Target="http://www.cegaipslp.org.mx/HV2021Tres.nsf/nombre_de_la_vista/7F006E8CB92F4E2C862587C30077DC48/$File/LOPEZ+Y+LOPEZ+GABRIELA+DIC.pdf" TargetMode="External"/><Relationship Id="rId68" Type="http://schemas.openxmlformats.org/officeDocument/2006/relationships/hyperlink" Target="http://www.cegaipslp.org.mx/HV2021Tres.nsf/nombre_de_la_vista/E4713DBECC5AF532862587FF00752901/$File/BALDERAS+OCHOA+MANOLO+FEB.pdf" TargetMode="External"/><Relationship Id="rId76" Type="http://schemas.openxmlformats.org/officeDocument/2006/relationships/hyperlink" Target="http://www.cegaipslp.org.mx/HV2021Tres.nsf/nombre_de_la_vista/8393704361DA1E918625881F00029EE0/$File/DE+LEON+ABUNDIS+ERICK+JAVIER+MAR.pdf" TargetMode="External"/><Relationship Id="rId84" Type="http://schemas.openxmlformats.org/officeDocument/2006/relationships/printerSettings" Target="../printerSettings/printerSettings1.bin"/><Relationship Id="rId7" Type="http://schemas.openxmlformats.org/officeDocument/2006/relationships/hyperlink" Target="http://www.cegaipslp.org.mx/HV2021Dos.nsf/nombre_de_la_vista/943651C0450A6622862587830056DA21/$File/JASSO+PUENTE+RODOLFO+EDGARDO.pdf" TargetMode="External"/><Relationship Id="rId71" Type="http://schemas.openxmlformats.org/officeDocument/2006/relationships/hyperlink" Target="http://www.cegaipslp.org.mx/HV2021.nsf/nombre_de_la_vista/A368DC856234AF89862586A7007439E8/$File/NO+SE+GENERO+INFORMACION.pdf" TargetMode="External"/><Relationship Id="rId2" Type="http://schemas.openxmlformats.org/officeDocument/2006/relationships/hyperlink" Target="http://www.cegaipslp.org.mx/HV2021Dos.nsf/nombre_de_la_vista/AAB0AE2AF6D227BC8625878000646C73/$File/ROBLEDO+GUILLEN+GUSTAVO+IVAN.pdf" TargetMode="External"/><Relationship Id="rId16" Type="http://schemas.openxmlformats.org/officeDocument/2006/relationships/hyperlink" Target="http://www.cegaipslp.org.mx/HV2021Dos.nsf/nombre_de_la_vista/1786BB2C7F58C34E8625878300707239/$File/GOMEZ+MERCADO+FRANCISCO_COM.pdf" TargetMode="External"/><Relationship Id="rId29" Type="http://schemas.openxmlformats.org/officeDocument/2006/relationships/hyperlink" Target="http://www.cegaipslp.org.mx/HV2021Dos.nsf/nombre_de_la_vista/3BDE5921C236533D86258784006D256B/$File/BENAVIDES+AVILA+DULCE+KARINA.pdf" TargetMode="External"/><Relationship Id="rId11" Type="http://schemas.openxmlformats.org/officeDocument/2006/relationships/hyperlink" Target="http://www.cegaipslp.org.mx/HV2021Dos.nsf/nombre_de_la_vista/B1485F665F1609E886258783006321C2/$File/SALGADO+DELGADILLO+LUIS+VICTOR+HUGO.pdf" TargetMode="External"/><Relationship Id="rId24" Type="http://schemas.openxmlformats.org/officeDocument/2006/relationships/hyperlink" Target="http://www.cegaipslp.org.mx/HV2021Dos.nsf/nombre_de_la_vista/01377245DDDAC26A862587840065852E/$File/ALVA+FUENTES+BENJAMIN+FIDEL.pdf" TargetMode="External"/><Relationship Id="rId32" Type="http://schemas.openxmlformats.org/officeDocument/2006/relationships/hyperlink" Target="http://www.cegaipslp.org.mx/HV2021Dos.nsf/nombre_de_la_vista/2FFCA9F5CD18429586258784006EF0C4/$File/ALONSO+MOLINA+LUIS+FERNANDO.pdf" TargetMode="External"/><Relationship Id="rId37" Type="http://schemas.openxmlformats.org/officeDocument/2006/relationships/hyperlink" Target="http://www.cegaipslp.org.mx/HV2021Dos.nsf/nombre_de_la_vista/D6C82D18A325D2648625878400753B8F/$File/MENDEZ+ROSAS+ALEJANDRA+ELIZABETH.pdf" TargetMode="External"/><Relationship Id="rId40" Type="http://schemas.openxmlformats.org/officeDocument/2006/relationships/hyperlink" Target="http://www.cegaipslp.org.mx/HV2021Dos.nsf/nombre_de_la_vista/27EEC190E5A997D4862587870051557D/$File/DE+LA+VEGA+PINEDA+JOSE+ANGEL.pdf" TargetMode="External"/><Relationship Id="rId45" Type="http://schemas.openxmlformats.org/officeDocument/2006/relationships/hyperlink" Target="http://www.cegaipslp.org.mx/HV2021Dos.nsf/nombre_de_la_vista/377DD498DF651D8E8625878700509D52/$File/LOZOYA+GRIESSE+LUIS.pdf" TargetMode="External"/><Relationship Id="rId53" Type="http://schemas.openxmlformats.org/officeDocument/2006/relationships/hyperlink" Target="http://www.cegaipslp.org.mx/HV2021Dos.nsf/nombre_de_la_vista/786C86AA371E9641862587840067A5C5/$File/JANETH+SOCORRO+LOPEZ+HERNANDEZ.pdf" TargetMode="External"/><Relationship Id="rId58" Type="http://schemas.openxmlformats.org/officeDocument/2006/relationships/hyperlink" Target="http://www.cegaipslp.org.mx/HV2021Tres.nsf/nombre_de_la_vista/7E86ED468C990D3886258795005A7E3C/$File/BRANDI+ELGUEZABAL+MARCELO.pdf" TargetMode="External"/><Relationship Id="rId66" Type="http://schemas.openxmlformats.org/officeDocument/2006/relationships/hyperlink" Target="http://www.cegaipslp.org.mx/HV2021.nsf/nombre_de_la_vista/A368DC856234AF89862586A7007439E8/$File/NO+SE+GENERO+INFORMACION.pdf" TargetMode="External"/><Relationship Id="rId74" Type="http://schemas.openxmlformats.org/officeDocument/2006/relationships/hyperlink" Target="http://www.cegaipslp.org.mx/HV2021Tres.nsf/nombre_de_la_vista/6AF6CF0CE13C67AF8625881E004BDD77/$File/DORADOR+ANDALON+NORMA+GABRIELA.pdf%7d" TargetMode="External"/><Relationship Id="rId79" Type="http://schemas.openxmlformats.org/officeDocument/2006/relationships/hyperlink" Target="http://www.cegaipslp.org.mx/HV2022.nsf/nombre_de_la_vista/9022A2315F2744678625885D0052655D/$File/JUAREZ+CORDOVA+MARTIN.pdf" TargetMode="External"/><Relationship Id="rId5" Type="http://schemas.openxmlformats.org/officeDocument/2006/relationships/hyperlink" Target="http://www.cegaipslp.org.mx/HV2021Dos.nsf/nombre_de_la_vista/3A5D165690BFB03986258780007263C4/$File/MERCADO+GARAY+GUSTAVO+JESUS.pdf" TargetMode="External"/><Relationship Id="rId61" Type="http://schemas.openxmlformats.org/officeDocument/2006/relationships/hyperlink" Target="http://www.cegaipslp.org.mx/HV2021Tres.nsf/nombre_de_la_vista/EAEBB50CD78658C4862587C30076577F/$File/MARTINEZ+CAMACHO+LUIS+MANUEL.pdf" TargetMode="External"/><Relationship Id="rId82" Type="http://schemas.openxmlformats.org/officeDocument/2006/relationships/hyperlink" Target="http://www.cegaipslp.org.mx/HV2022.nsf/nombre_de_la_vista/8D7AE657A26BF386862588B5005B8241/$File/LOPEZ+ESPINOSA+JORGE+ANDRES.pdf" TargetMode="External"/><Relationship Id="rId10" Type="http://schemas.openxmlformats.org/officeDocument/2006/relationships/hyperlink" Target="http://www.cegaipslp.org.mx/HV2021Dos.nsf/nombre_de_la_vista/3D2DAFD3416038CA86258783005F8449/$File/LEAL+GALVAN+PEDRO+JAVIER.pdf" TargetMode="External"/><Relationship Id="rId19" Type="http://schemas.openxmlformats.org/officeDocument/2006/relationships/hyperlink" Target="http://www.cegaipslp.org.mx/HV2021Dos.nsf/nombre_de_la_vista/92996AAE71A4CEB086258783007415AB/$File/RODRIGUEZ+REGIL+CARLOS+HUGO.pdf" TargetMode="External"/><Relationship Id="rId31" Type="http://schemas.openxmlformats.org/officeDocument/2006/relationships/hyperlink" Target="http://www.cegaipslp.org.mx/HV2021Dos.nsf/nombre_de_la_vista/19144170A666D82D86258784006D98DD/$File/ALBARRAN+RAMIREZ+JESSICA.pdf" TargetMode="External"/><Relationship Id="rId44" Type="http://schemas.openxmlformats.org/officeDocument/2006/relationships/hyperlink" Target="http://www.cegaipslp.org.mx/HV2021Dos.nsf/nombre_de_la_vista/F601C2AEB4B1572E862587830074A452/$File/XLeyendaHipervinculo.pdf" TargetMode="External"/><Relationship Id="rId52" Type="http://schemas.openxmlformats.org/officeDocument/2006/relationships/hyperlink" Target="http://www.cegaipslp.org.mx/HV2021Dos.nsf/nombre_de_la_vista/977546FC765F8AD6862587840057CCA1/$File/SALAZAR+GONZALEZ+JESUS+COM.pdf" TargetMode="External"/><Relationship Id="rId60" Type="http://schemas.openxmlformats.org/officeDocument/2006/relationships/hyperlink" Target="http://www.cegaipslp.org.mx/HV2021Tres.nsf/nombre_de_la_vista/3CB680C3BC087D76862587A00067A5BC/$File/MEDINA+GUERRERO+CARLOS+EDUARDO.pdf" TargetMode="External"/><Relationship Id="rId65" Type="http://schemas.openxmlformats.org/officeDocument/2006/relationships/hyperlink" Target="http://www.cegaipslp.org.mx/HV2021Tres.nsf/nombre_de_la_vista/0119749A9656095C862587DD00682F77/$File/MEDELLIN+CERDA+VICTOR+HUGO.pdf" TargetMode="External"/><Relationship Id="rId73" Type="http://schemas.openxmlformats.org/officeDocument/2006/relationships/hyperlink" Target="http://www.cegaipslp.org.mx/HV2021Tres.nsf/nombre_de_la_vista/A72A0DC609B7BBAD8625881C00792C25/$File/GARCIA+MEDINA+JORGEMAR.pdf" TargetMode="External"/><Relationship Id="rId78" Type="http://schemas.openxmlformats.org/officeDocument/2006/relationships/hyperlink" Target="http://www.cegaipslp.org.mx/HV2021Dos.nsf/nombre_de_la_vista/F601C2AEB4B1572E862587830074A452/$File/XLeyendaHipervinculo.pdf" TargetMode="External"/><Relationship Id="rId81" Type="http://schemas.openxmlformats.org/officeDocument/2006/relationships/hyperlink" Target="http://www.cegaipslp.org.mx/HV2022.nsf/nombre_de_la_vista/20BA9C504B4EFC5386258876006D7F7E/$File/GUEVARA+BRIONES+RICARDO.pdf" TargetMode="External"/><Relationship Id="rId4" Type="http://schemas.openxmlformats.org/officeDocument/2006/relationships/hyperlink" Target="http://www.cegaipslp.org.mx/HV2021Dos.nsf/nombre_de_la_vista/C36FEFE43926DFCB8625878000709C5F/$File/MARCELE&#209;O+ALONSO+EDUARDO.pdf" TargetMode="External"/><Relationship Id="rId9" Type="http://schemas.openxmlformats.org/officeDocument/2006/relationships/hyperlink" Target="http://www.cegaipslp.org.mx/HV2021Dos.nsf/nombre_de_la_vista/E369B87845706C5186258783005E656D/$File/LARA+GARCIA+JOSE+ANGEL.pdf" TargetMode="External"/><Relationship Id="rId14" Type="http://schemas.openxmlformats.org/officeDocument/2006/relationships/hyperlink" Target="http://www.cegaipslp.org.mx/HV2021Dos.nsf/nombre_de_la_vista/0305C470B9887A81862587830067A5C6/$File/MENDOZA+HERNANDEZ+OSCAR+ALEJANDRO.pdf" TargetMode="External"/><Relationship Id="rId22" Type="http://schemas.openxmlformats.org/officeDocument/2006/relationships/hyperlink" Target="http://www.cegaipslp.org.mx/HV2021Dos.nsf/nombre_de_la_vista/AFA4C3C3A176858086258784005958A0/$File/RODRIGUEZ+VAZQUEZ+CARLOS+GERARDO.pdf" TargetMode="External"/><Relationship Id="rId27" Type="http://schemas.openxmlformats.org/officeDocument/2006/relationships/hyperlink" Target="http://www.cegaipslp.org.mx/HV2021Dos.nsf/nombre_de_la_vista/A781BAC439819B568625878400698CB5/$File/CHALITA+ZARUR+JAIME.pdf" TargetMode="External"/><Relationship Id="rId30" Type="http://schemas.openxmlformats.org/officeDocument/2006/relationships/hyperlink" Target="http://www.cegaipslp.org.mx/HV2021Dos.nsf/nombre_de_la_vista/0429E9F30753191C86258784006D723F/$File/BERTHA+ESTELA+ARRIAGA+MARQUEZ.pdf" TargetMode="External"/><Relationship Id="rId35" Type="http://schemas.openxmlformats.org/officeDocument/2006/relationships/hyperlink" Target="http://www.cegaipslp.org.mx/HV2021Dos.nsf/nombre_de_la_vista/DB0B7F64C331A200862587840073C2D3/$File/ALMAGUER+PARDO+MA+GUADALUPE.pdf" TargetMode="External"/><Relationship Id="rId43" Type="http://schemas.openxmlformats.org/officeDocument/2006/relationships/hyperlink" Target="http://www.cegaipslp.org.mx/HV2021Dos.nsf/nombre_de_la_vista/908CE3D33CDBD58F862587870055DD13/$File/MARTINEZ+SAUCEDO+YOLANDA.pdf" TargetMode="External"/><Relationship Id="rId48" Type="http://schemas.openxmlformats.org/officeDocument/2006/relationships/hyperlink" Target="http://www.cegaipslp.org.mx/HV2021Dos.nsf/nombre_de_la_vista/3C12DDFC44BC737A862587830050BE59/$File/RAMOS+MEDELLIN+ARTURO.pdf" TargetMode="External"/><Relationship Id="rId56" Type="http://schemas.openxmlformats.org/officeDocument/2006/relationships/hyperlink" Target="http://www.cegaipslp.org.mx/HV2021Tres.nsf/nombre_de_la_vista/9D7B944862D668A3862587950050B5C1/$File/FENANDEZ+HERNANDEZ+ALEJANDRO.pdf" TargetMode="External"/><Relationship Id="rId64" Type="http://schemas.openxmlformats.org/officeDocument/2006/relationships/hyperlink" Target="http://www.cegaipslp.org.mx/HV2021Tres.nsf/nombre_de_la_vista/088D05E52A46F30E862587DD006595EF/$File/CASILLAS+TORRES+ALEJANDRO.pdf" TargetMode="External"/><Relationship Id="rId69" Type="http://schemas.openxmlformats.org/officeDocument/2006/relationships/hyperlink" Target="http://www.cegaipslp.org.mx/HV2021Tres.nsf/nombre_de_la_vista/75D072E42E3A6ABF862587FF00761CA0/$File/PUENTE+PUENTE+ARMANDO+FEB.pdf" TargetMode="External"/><Relationship Id="rId77" Type="http://schemas.openxmlformats.org/officeDocument/2006/relationships/hyperlink" Target="http://www.cegaipslp.org.mx/HV2021Dos.nsf/nombre_de_la_vista/F601C2AEB4B1572E862587830074A452/$File/XLeyendaHipervinculo.pdf" TargetMode="External"/><Relationship Id="rId8" Type="http://schemas.openxmlformats.org/officeDocument/2006/relationships/hyperlink" Target="http://www.cegaipslp.org.mx/HV2021Dos.nsf/nombre_de_la_vista/6FAF8D9D0B1A35E0862587830058DE6C/$File/PESINA+RODRIGUEZ+ELIAS+JESRAEL_COM.pdf" TargetMode="External"/><Relationship Id="rId51" Type="http://schemas.openxmlformats.org/officeDocument/2006/relationships/hyperlink" Target="http://www.cegaipslp.org.mx/HV2021Dos.nsf/nombre_de_la_vista/8DC68F1ED815BD6D862587830068E93A/$File/MALACARA+MARTINEZ+ENRIQUE.pdf" TargetMode="External"/><Relationship Id="rId72" Type="http://schemas.openxmlformats.org/officeDocument/2006/relationships/hyperlink" Target="http://www.cegaipslp.org.mx/HV2021.nsf/nombre_de_la_vista/A368DC856234AF89862586A7007439E8/$File/NO+SE+GENERO+INFORMACION.pdf" TargetMode="External"/><Relationship Id="rId80" Type="http://schemas.openxmlformats.org/officeDocument/2006/relationships/hyperlink" Target="http://www.cegaipslp.org.mx/HV2021Dos.nsf/nombre_de_la_vista/F601C2AEB4B1572E862587830074A452/$File/XLeyendaHipervinculo.pdf" TargetMode="External"/><Relationship Id="rId3" Type="http://schemas.openxmlformats.org/officeDocument/2006/relationships/hyperlink" Target="http://www.cegaipslp.org.mx/HV2021Dos.nsf/nombre_de_la_vista/56F562EB647B13A286258780006DBB97/$File/FLORES+RIOS+EVA+MARIA.pdf" TargetMode="External"/><Relationship Id="rId12" Type="http://schemas.openxmlformats.org/officeDocument/2006/relationships/hyperlink" Target="http://www.cegaipslp.org.mx/HV2021Dos.nsf/nombre_de_la_vista/6362F7FAA4FBA1D78625878300658705/$File/LEMOINE+LOREDO+MARIBEL.pdf" TargetMode="External"/><Relationship Id="rId17" Type="http://schemas.openxmlformats.org/officeDocument/2006/relationships/hyperlink" Target="http://www.cegaipslp.org.mx/HV2021Dos.nsf/nombre_de_la_vista/4D7346D9EF7193FA862587830071A1C5/$File/MORENO+ARELLANO+JOSE+SALVADOR.pdf" TargetMode="External"/><Relationship Id="rId25" Type="http://schemas.openxmlformats.org/officeDocument/2006/relationships/hyperlink" Target="http://www.cegaipslp.org.mx/HV2021Dos.nsf/nombre_de_la_vista/9F5997C73AFE9BD2862587840065B521/$File/ZAVALA+OJEDA+GUADLUPE+GISELLE.pdf" TargetMode="External"/><Relationship Id="rId33" Type="http://schemas.openxmlformats.org/officeDocument/2006/relationships/hyperlink" Target="http://www.cegaipslp.org.mx/HV2021Dos.nsf/nombre_de_la_vista/109682A7E74A63EC8625878400725EB2/$File/JASO+PADRON+MAXIMINO.pdf" TargetMode="External"/><Relationship Id="rId38" Type="http://schemas.openxmlformats.org/officeDocument/2006/relationships/hyperlink" Target="http://www.cegaipslp.org.mx/HV2021Dos.nsf/nombre_de_la_vista/129B3BE334386F9486258784007858BC/$File/AZUARA+AZUARA+CHRISTIAN+IVAN.pdf" TargetMode="External"/><Relationship Id="rId46" Type="http://schemas.openxmlformats.org/officeDocument/2006/relationships/hyperlink" Target="http://www.cegaipslp.org.mx/HV2021Dos.nsf/nombre_de_la_vista/9361E758CA0EB874862587800070EB59/$File/GUTIERREZ+ESTRADA+ELODIA.pdf" TargetMode="External"/><Relationship Id="rId59" Type="http://schemas.openxmlformats.org/officeDocument/2006/relationships/hyperlink" Target="http://www.cegaipslp.org.mx/HV2021Tres.nsf/nombre_de_la_vista/64AB58564594A30086258795005B0B28/$File/RAMOS+MARROQUIN+ALFONSO.pdf" TargetMode="External"/><Relationship Id="rId67" Type="http://schemas.openxmlformats.org/officeDocument/2006/relationships/hyperlink" Target="http://www.cegaipslp.org.mx/HV2021Tres.nsf/nombre_de_la_vista/538F3F3872C86A69862587FF005920C8/$File/HERNANDEZ+SEGOVIA+JAIME+GABRIEL.pdf" TargetMode="External"/><Relationship Id="rId20" Type="http://schemas.openxmlformats.org/officeDocument/2006/relationships/hyperlink" Target="http://www.cegaipslp.org.mx/HV2021Dos.nsf/nombre_de_la_vista/90C2A5AEEA424634862587840050C0AA/$File/LORES+GOVEA+GABRIELA+GUADALUPE.pdf" TargetMode="External"/><Relationship Id="rId41" Type="http://schemas.openxmlformats.org/officeDocument/2006/relationships/hyperlink" Target="http://www.cegaipslp.org.mx/HV2021.nsf/nombre_de_la_vista/A368DC856234AF89862586A7007439E8/$File/NO+SE+GENERO+INFORMACION.pdf" TargetMode="External"/><Relationship Id="rId54" Type="http://schemas.openxmlformats.org/officeDocument/2006/relationships/hyperlink" Target="http://www.cegaipslp.org.mx/HV2021Dos.nsf/nombre_de_la_vista/6E7999F20840000F86258784006C4136/$File/GARCIA+ALVAREZ+DE+LA+LLERA+DANIEL.pdf" TargetMode="External"/><Relationship Id="rId62" Type="http://schemas.openxmlformats.org/officeDocument/2006/relationships/hyperlink" Target="http://www.cegaipslp.org.mx/HV2021Dos.nsf/nombre_de_la_vista/F601C2AEB4B1572E862587830074A452/$File/XLeyendaHipervinculo.pdf" TargetMode="External"/><Relationship Id="rId70" Type="http://schemas.openxmlformats.org/officeDocument/2006/relationships/hyperlink" Target="http://www.cegaipslp.org.mx/HV2021Tres.nsf/nombre_de_la_vista/70E4D59926ADB0BF862587FF00767669/$File/RODRIGUEZ+VELAZQUEZ+JUDITH+FEB.pdf" TargetMode="External"/><Relationship Id="rId75" Type="http://schemas.openxmlformats.org/officeDocument/2006/relationships/hyperlink" Target="http://www.cegaipslp.org.mx/HV2021Dos.nsf/nombre_de_la_vista/F601C2AEB4B1572E862587830074A452/$File/XLeyendaHipervinculo.pdf" TargetMode="External"/><Relationship Id="rId83" Type="http://schemas.openxmlformats.org/officeDocument/2006/relationships/hyperlink" Target="http://www.cegaipslp.org.mx/HV2021Dos.nsf/nombre_de_la_vista/F601C2AEB4B1572E862587830074A452/$File/XLeyendaHipervinculo.pdf" TargetMode="External"/><Relationship Id="rId1" Type="http://schemas.openxmlformats.org/officeDocument/2006/relationships/hyperlink" Target="http://www.cegaipslp.org.mx/HV2021Dos.nsf/nombre_de_la_vista/5DB6E710FFEC5DCC8625878800601470/$File/LeyendaHipervinculoXXII.pdf" TargetMode="External"/><Relationship Id="rId6" Type="http://schemas.openxmlformats.org/officeDocument/2006/relationships/hyperlink" Target="http://www.cegaipslp.org.mx/HV2021Dos.nsf/nombre_de_la_vista/B500D68F046AC95D862587830051B5A9/$File/ACU&#209;A+BRISE&#209;O+CARMEN+JAZMIN.pdf" TargetMode="External"/><Relationship Id="rId15" Type="http://schemas.openxmlformats.org/officeDocument/2006/relationships/hyperlink" Target="http://www.cegaipslp.org.mx/HV2021Dos.nsf/nombre_de_la_vista/45CDD508E112067286258783006D9B6D/$File/JAIMES+NU&#209;EZ+ARTURO.pdf" TargetMode="External"/><Relationship Id="rId23" Type="http://schemas.openxmlformats.org/officeDocument/2006/relationships/hyperlink" Target="http://www.cegaipslp.org.mx/HV2021Dos.nsf/nombre_de_la_vista/CD74690FEBA9AA8F86258784005A05D1/$File/MELENDEZ+VEGA+BRENDA.pdf" TargetMode="External"/><Relationship Id="rId28" Type="http://schemas.openxmlformats.org/officeDocument/2006/relationships/hyperlink" Target="http://www.cegaipslp.org.mx/HV2021Dos.nsf/nombre_de_la_vista/BAD44F6D34C20D5886258784006A2989/$File/PERALTA+ANTIGA+CLAUDIA+LORENA+VP.pdf" TargetMode="External"/><Relationship Id="rId36" Type="http://schemas.openxmlformats.org/officeDocument/2006/relationships/hyperlink" Target="http://www.cegaipslp.org.mx/HV2021Dos.nsf/nombre_de_la_vista/D9AE7FCE44680A85862587840074F14C/$File/GUERRERO+PARRA+FRANCISCO.pdf" TargetMode="External"/><Relationship Id="rId49" Type="http://schemas.openxmlformats.org/officeDocument/2006/relationships/hyperlink" Target="http://www.cegaipslp.org.mx/HV2021Dos.nsf/nombre_de_la_vista/B713F0F213FB4A07862587830055BE90/$File/CASTRO+ANGUIANO+MARIA+EUGENIA.pdf" TargetMode="External"/><Relationship Id="rId57" Type="http://schemas.openxmlformats.org/officeDocument/2006/relationships/hyperlink" Target="http://www.cegaipslp.org.mx/HV2021Tres.nsf/nombre_de_la_vista/7D2A0E644498B312862587950055C7DD/$File/HERMOSILLO+CASAS+MARIA+DE+LOS+ANGELES+VP.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30" t="s">
        <v>1</v>
      </c>
      <c r="B2" s="31"/>
      <c r="C2" s="31"/>
      <c r="D2" s="30" t="s">
        <v>2</v>
      </c>
      <c r="E2" s="31"/>
      <c r="F2" s="31"/>
      <c r="G2" s="30" t="s">
        <v>3</v>
      </c>
      <c r="H2" s="31"/>
      <c r="I2" s="31"/>
    </row>
    <row r="3" spans="1:19" x14ac:dyDescent="0.25">
      <c r="A3" s="32" t="s">
        <v>4</v>
      </c>
      <c r="B3" s="31"/>
      <c r="C3" s="31"/>
      <c r="D3" s="32" t="s">
        <v>5</v>
      </c>
      <c r="E3" s="31"/>
      <c r="F3" s="31"/>
      <c r="G3" s="32" t="s">
        <v>6</v>
      </c>
      <c r="H3" s="31"/>
      <c r="I3" s="31"/>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30" t="s">
        <v>34</v>
      </c>
      <c r="B6" s="31"/>
      <c r="C6" s="31"/>
      <c r="D6" s="31"/>
      <c r="E6" s="31"/>
      <c r="F6" s="31"/>
      <c r="G6" s="31"/>
      <c r="H6" s="31"/>
      <c r="I6" s="31"/>
      <c r="J6" s="31"/>
      <c r="K6" s="31"/>
      <c r="L6" s="31"/>
      <c r="M6" s="31"/>
      <c r="N6" s="31"/>
      <c r="O6" s="31"/>
      <c r="P6" s="31"/>
      <c r="Q6" s="31"/>
      <c r="R6" s="31"/>
      <c r="S6" s="31"/>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ht="15" customHeight="1" x14ac:dyDescent="0.25">
      <c r="A8" s="24">
        <v>2022</v>
      </c>
      <c r="B8" s="4">
        <v>44774</v>
      </c>
      <c r="C8" s="4">
        <v>44804</v>
      </c>
      <c r="D8" s="24">
        <v>1</v>
      </c>
      <c r="E8" s="26" t="s">
        <v>77</v>
      </c>
      <c r="F8" s="26" t="s">
        <v>288</v>
      </c>
      <c r="G8" s="26" t="s">
        <v>289</v>
      </c>
      <c r="H8" s="26" t="s">
        <v>290</v>
      </c>
      <c r="I8" s="26" t="s">
        <v>78</v>
      </c>
      <c r="J8" t="s">
        <v>60</v>
      </c>
      <c r="K8" t="s">
        <v>421</v>
      </c>
      <c r="L8">
        <v>1</v>
      </c>
      <c r="M8" s="18" t="s">
        <v>236</v>
      </c>
      <c r="N8" t="s">
        <v>65</v>
      </c>
      <c r="O8" s="5" t="s">
        <v>451</v>
      </c>
      <c r="P8" t="s">
        <v>79</v>
      </c>
      <c r="Q8" s="4">
        <v>44812</v>
      </c>
      <c r="R8" s="4">
        <v>44804</v>
      </c>
      <c r="S8" s="29" t="s">
        <v>648</v>
      </c>
    </row>
    <row r="9" spans="1:19" ht="15" customHeight="1" x14ac:dyDescent="0.25">
      <c r="A9" s="24">
        <v>2022</v>
      </c>
      <c r="B9" s="4">
        <v>44774</v>
      </c>
      <c r="C9" s="4">
        <v>44804</v>
      </c>
      <c r="D9" s="24">
        <v>5</v>
      </c>
      <c r="E9" s="26" t="s">
        <v>610</v>
      </c>
      <c r="F9" s="26" t="s">
        <v>299</v>
      </c>
      <c r="G9" s="26" t="s">
        <v>299</v>
      </c>
      <c r="H9" s="26" t="s">
        <v>299</v>
      </c>
      <c r="I9" s="26" t="s">
        <v>78</v>
      </c>
      <c r="J9" t="s">
        <v>54</v>
      </c>
      <c r="K9" t="s">
        <v>105</v>
      </c>
      <c r="L9">
        <v>2</v>
      </c>
      <c r="M9" s="18" t="s">
        <v>131</v>
      </c>
      <c r="N9" t="s">
        <v>65</v>
      </c>
      <c r="O9" s="5" t="s">
        <v>451</v>
      </c>
      <c r="P9" t="s">
        <v>79</v>
      </c>
      <c r="Q9" s="4">
        <v>44812</v>
      </c>
      <c r="R9" s="4">
        <v>44804</v>
      </c>
      <c r="S9" s="29" t="s">
        <v>648</v>
      </c>
    </row>
    <row r="10" spans="1:19" ht="15" customHeight="1" x14ac:dyDescent="0.25">
      <c r="A10" s="24">
        <v>2022</v>
      </c>
      <c r="B10" s="4">
        <v>44774</v>
      </c>
      <c r="C10" s="4">
        <v>44804</v>
      </c>
      <c r="D10" s="24">
        <v>5</v>
      </c>
      <c r="E10" s="26" t="s">
        <v>291</v>
      </c>
      <c r="F10" s="26" t="s">
        <v>642</v>
      </c>
      <c r="G10" s="26" t="s">
        <v>190</v>
      </c>
      <c r="H10" s="26" t="s">
        <v>643</v>
      </c>
      <c r="I10" s="26" t="s">
        <v>83</v>
      </c>
      <c r="J10" t="s">
        <v>59</v>
      </c>
      <c r="K10" t="s">
        <v>82</v>
      </c>
      <c r="L10" s="25">
        <v>3</v>
      </c>
      <c r="M10" s="27" t="s">
        <v>645</v>
      </c>
      <c r="N10" t="s">
        <v>65</v>
      </c>
      <c r="O10" s="5" t="s">
        <v>451</v>
      </c>
      <c r="P10" t="s">
        <v>79</v>
      </c>
      <c r="Q10" s="4">
        <v>44812</v>
      </c>
      <c r="R10" s="4">
        <v>44804</v>
      </c>
      <c r="S10" s="29" t="s">
        <v>648</v>
      </c>
    </row>
    <row r="11" spans="1:19" ht="15" customHeight="1" x14ac:dyDescent="0.25">
      <c r="A11" s="24">
        <v>2022</v>
      </c>
      <c r="B11" s="4">
        <v>44774</v>
      </c>
      <c r="C11" s="4">
        <v>44804</v>
      </c>
      <c r="D11" s="24">
        <v>2</v>
      </c>
      <c r="E11" s="26" t="s">
        <v>84</v>
      </c>
      <c r="F11" s="26" t="s">
        <v>292</v>
      </c>
      <c r="G11" s="26" t="s">
        <v>293</v>
      </c>
      <c r="H11" s="26" t="s">
        <v>294</v>
      </c>
      <c r="I11" s="26" t="s">
        <v>85</v>
      </c>
      <c r="J11" t="s">
        <v>59</v>
      </c>
      <c r="K11" t="s">
        <v>82</v>
      </c>
      <c r="L11" s="25">
        <v>4</v>
      </c>
      <c r="M11" s="18" t="s">
        <v>237</v>
      </c>
      <c r="N11" t="s">
        <v>65</v>
      </c>
      <c r="O11" s="5" t="s">
        <v>451</v>
      </c>
      <c r="P11" t="s">
        <v>79</v>
      </c>
      <c r="Q11" s="4">
        <v>44812</v>
      </c>
      <c r="R11" s="4">
        <v>44804</v>
      </c>
      <c r="S11" s="29" t="s">
        <v>648</v>
      </c>
    </row>
    <row r="12" spans="1:19" ht="15" customHeight="1" x14ac:dyDescent="0.25">
      <c r="A12" s="24">
        <v>2022</v>
      </c>
      <c r="B12" s="4">
        <v>44774</v>
      </c>
      <c r="C12" s="4">
        <v>44804</v>
      </c>
      <c r="D12" s="24">
        <v>3</v>
      </c>
      <c r="E12" s="26" t="s">
        <v>295</v>
      </c>
      <c r="F12" s="26" t="s">
        <v>296</v>
      </c>
      <c r="G12" s="26" t="s">
        <v>163</v>
      </c>
      <c r="H12" s="26" t="s">
        <v>297</v>
      </c>
      <c r="I12" s="26" t="s">
        <v>86</v>
      </c>
      <c r="J12" t="s">
        <v>59</v>
      </c>
      <c r="K12" t="s">
        <v>82</v>
      </c>
      <c r="L12" s="25">
        <v>5</v>
      </c>
      <c r="M12" s="18" t="s">
        <v>238</v>
      </c>
      <c r="N12" t="s">
        <v>65</v>
      </c>
      <c r="O12" s="5" t="s">
        <v>451</v>
      </c>
      <c r="P12" t="s">
        <v>79</v>
      </c>
      <c r="Q12" s="4">
        <v>44812</v>
      </c>
      <c r="R12" s="4">
        <v>44804</v>
      </c>
      <c r="S12" s="29" t="s">
        <v>648</v>
      </c>
    </row>
    <row r="13" spans="1:19" ht="15" customHeight="1" x14ac:dyDescent="0.25">
      <c r="A13" s="24">
        <v>2022</v>
      </c>
      <c r="B13" s="4">
        <v>44774</v>
      </c>
      <c r="C13" s="4">
        <v>44804</v>
      </c>
      <c r="D13" s="24">
        <v>3</v>
      </c>
      <c r="E13" s="26" t="s">
        <v>298</v>
      </c>
      <c r="F13" s="26" t="s">
        <v>299</v>
      </c>
      <c r="G13" s="26" t="s">
        <v>299</v>
      </c>
      <c r="H13" s="26" t="s">
        <v>299</v>
      </c>
      <c r="I13" s="26" t="s">
        <v>86</v>
      </c>
      <c r="J13" t="s">
        <v>54</v>
      </c>
      <c r="K13" s="11" t="s">
        <v>105</v>
      </c>
      <c r="L13" s="25">
        <v>6</v>
      </c>
      <c r="M13" s="18" t="s">
        <v>131</v>
      </c>
      <c r="N13" t="s">
        <v>65</v>
      </c>
      <c r="O13" s="5" t="s">
        <v>451</v>
      </c>
      <c r="P13" t="s">
        <v>79</v>
      </c>
      <c r="Q13" s="4">
        <v>44812</v>
      </c>
      <c r="R13" s="4">
        <v>44804</v>
      </c>
      <c r="S13" s="29" t="s">
        <v>648</v>
      </c>
    </row>
    <row r="14" spans="1:19" ht="15" customHeight="1" x14ac:dyDescent="0.25">
      <c r="A14" s="24">
        <v>2022</v>
      </c>
      <c r="B14" s="4">
        <v>44774</v>
      </c>
      <c r="C14" s="4">
        <v>44804</v>
      </c>
      <c r="D14" s="24">
        <v>2</v>
      </c>
      <c r="E14" s="26" t="s">
        <v>87</v>
      </c>
      <c r="F14" s="26" t="s">
        <v>300</v>
      </c>
      <c r="G14" s="26" t="s">
        <v>301</v>
      </c>
      <c r="H14" s="26" t="s">
        <v>115</v>
      </c>
      <c r="I14" s="26" t="s">
        <v>78</v>
      </c>
      <c r="J14" t="s">
        <v>59</v>
      </c>
      <c r="K14" t="s">
        <v>82</v>
      </c>
      <c r="L14" s="25">
        <v>7</v>
      </c>
      <c r="M14" s="19" t="s">
        <v>239</v>
      </c>
      <c r="N14" t="s">
        <v>65</v>
      </c>
      <c r="O14" s="5" t="s">
        <v>451</v>
      </c>
      <c r="P14" t="s">
        <v>79</v>
      </c>
      <c r="Q14" s="4">
        <v>44812</v>
      </c>
      <c r="R14" s="4">
        <v>44804</v>
      </c>
      <c r="S14" s="29" t="s">
        <v>648</v>
      </c>
    </row>
    <row r="15" spans="1:19" ht="15" customHeight="1" x14ac:dyDescent="0.25">
      <c r="A15" s="24">
        <v>2022</v>
      </c>
      <c r="B15" s="4">
        <v>44774</v>
      </c>
      <c r="C15" s="4">
        <v>44804</v>
      </c>
      <c r="D15" s="16">
        <v>5</v>
      </c>
      <c r="E15" s="16" t="s">
        <v>302</v>
      </c>
      <c r="F15" s="16" t="s">
        <v>303</v>
      </c>
      <c r="G15" s="16" t="s">
        <v>304</v>
      </c>
      <c r="H15" s="16" t="s">
        <v>305</v>
      </c>
      <c r="I15" s="16" t="s">
        <v>89</v>
      </c>
      <c r="J15" t="s">
        <v>59</v>
      </c>
      <c r="K15" s="11" t="s">
        <v>82</v>
      </c>
      <c r="L15" s="25">
        <v>8</v>
      </c>
      <c r="M15" s="20" t="s">
        <v>565</v>
      </c>
      <c r="N15" t="s">
        <v>65</v>
      </c>
      <c r="O15" s="5" t="s">
        <v>451</v>
      </c>
      <c r="P15" t="s">
        <v>79</v>
      </c>
      <c r="Q15" s="4">
        <v>44812</v>
      </c>
      <c r="R15" s="4">
        <v>44804</v>
      </c>
      <c r="S15" s="29" t="s">
        <v>648</v>
      </c>
    </row>
    <row r="16" spans="1:19" ht="15" customHeight="1" x14ac:dyDescent="0.25">
      <c r="A16" s="24">
        <v>2022</v>
      </c>
      <c r="B16" s="4">
        <v>44774</v>
      </c>
      <c r="C16" s="4">
        <v>44804</v>
      </c>
      <c r="D16" s="24">
        <v>3</v>
      </c>
      <c r="E16" s="26" t="s">
        <v>90</v>
      </c>
      <c r="F16" s="26" t="s">
        <v>299</v>
      </c>
      <c r="G16" s="26" t="s">
        <v>299</v>
      </c>
      <c r="H16" s="26" t="s">
        <v>299</v>
      </c>
      <c r="I16" s="26" t="s">
        <v>89</v>
      </c>
      <c r="J16" t="s">
        <v>59</v>
      </c>
      <c r="K16" t="s">
        <v>93</v>
      </c>
      <c r="L16" s="25">
        <v>9</v>
      </c>
      <c r="M16" s="18" t="s">
        <v>131</v>
      </c>
      <c r="N16" t="s">
        <v>65</v>
      </c>
      <c r="O16" s="5" t="s">
        <v>451</v>
      </c>
      <c r="P16" t="s">
        <v>79</v>
      </c>
      <c r="Q16" s="4">
        <v>44812</v>
      </c>
      <c r="R16" s="4">
        <v>44804</v>
      </c>
      <c r="S16" s="29" t="s">
        <v>648</v>
      </c>
    </row>
    <row r="17" spans="1:19" ht="15" customHeight="1" x14ac:dyDescent="0.25">
      <c r="A17" s="24">
        <v>2022</v>
      </c>
      <c r="B17" s="4">
        <v>44774</v>
      </c>
      <c r="C17" s="4">
        <v>44804</v>
      </c>
      <c r="D17" s="24">
        <v>3</v>
      </c>
      <c r="E17" s="26" t="s">
        <v>306</v>
      </c>
      <c r="F17" s="26" t="s">
        <v>307</v>
      </c>
      <c r="G17" s="26" t="s">
        <v>308</v>
      </c>
      <c r="H17" s="26" t="s">
        <v>309</v>
      </c>
      <c r="I17" s="26" t="s">
        <v>89</v>
      </c>
      <c r="J17" t="s">
        <v>59</v>
      </c>
      <c r="K17" s="3" t="s">
        <v>439</v>
      </c>
      <c r="L17" s="25">
        <v>10</v>
      </c>
      <c r="M17" s="18" t="s">
        <v>241</v>
      </c>
      <c r="N17" t="s">
        <v>65</v>
      </c>
      <c r="O17" s="5" t="s">
        <v>451</v>
      </c>
      <c r="P17" t="s">
        <v>79</v>
      </c>
      <c r="Q17" s="4">
        <v>44812</v>
      </c>
      <c r="R17" s="4">
        <v>44804</v>
      </c>
      <c r="S17" s="29" t="s">
        <v>648</v>
      </c>
    </row>
    <row r="18" spans="1:19" ht="15" customHeight="1" x14ac:dyDescent="0.25">
      <c r="A18" s="24">
        <v>2022</v>
      </c>
      <c r="B18" s="4">
        <v>44774</v>
      </c>
      <c r="C18" s="4">
        <v>44804</v>
      </c>
      <c r="D18" s="24">
        <v>3</v>
      </c>
      <c r="E18" s="26" t="s">
        <v>94</v>
      </c>
      <c r="F18" s="26" t="s">
        <v>171</v>
      </c>
      <c r="G18" s="26" t="s">
        <v>310</v>
      </c>
      <c r="H18" s="26" t="s">
        <v>199</v>
      </c>
      <c r="I18" s="26" t="s">
        <v>96</v>
      </c>
      <c r="J18" t="s">
        <v>59</v>
      </c>
      <c r="K18" t="s">
        <v>442</v>
      </c>
      <c r="L18" s="25">
        <v>11</v>
      </c>
      <c r="M18" s="19" t="s">
        <v>242</v>
      </c>
      <c r="N18" t="s">
        <v>65</v>
      </c>
      <c r="O18" s="5" t="s">
        <v>451</v>
      </c>
      <c r="P18" t="s">
        <v>79</v>
      </c>
      <c r="Q18" s="4">
        <v>44812</v>
      </c>
      <c r="R18" s="4">
        <v>44804</v>
      </c>
      <c r="S18" s="29" t="s">
        <v>648</v>
      </c>
    </row>
    <row r="19" spans="1:19" ht="15" customHeight="1" x14ac:dyDescent="0.25">
      <c r="A19" s="24">
        <v>2022</v>
      </c>
      <c r="B19" s="4">
        <v>44774</v>
      </c>
      <c r="C19" s="4">
        <v>44804</v>
      </c>
      <c r="D19" s="24">
        <v>1</v>
      </c>
      <c r="E19" s="26" t="s">
        <v>97</v>
      </c>
      <c r="F19" s="26" t="s">
        <v>311</v>
      </c>
      <c r="G19" s="26" t="s">
        <v>95</v>
      </c>
      <c r="H19" s="26" t="s">
        <v>80</v>
      </c>
      <c r="I19" s="26" t="s">
        <v>101</v>
      </c>
      <c r="J19" t="s">
        <v>59</v>
      </c>
      <c r="K19" t="s">
        <v>445</v>
      </c>
      <c r="L19" s="25">
        <v>12</v>
      </c>
      <c r="M19" s="18" t="s">
        <v>243</v>
      </c>
      <c r="N19" t="s">
        <v>65</v>
      </c>
      <c r="O19" s="5" t="s">
        <v>451</v>
      </c>
      <c r="P19" t="s">
        <v>79</v>
      </c>
      <c r="Q19" s="4">
        <v>44812</v>
      </c>
      <c r="R19" s="4">
        <v>44804</v>
      </c>
      <c r="S19" s="29" t="s">
        <v>648</v>
      </c>
    </row>
    <row r="20" spans="1:19" ht="15" customHeight="1" x14ac:dyDescent="0.25">
      <c r="A20" s="24">
        <v>2022</v>
      </c>
      <c r="B20" s="4">
        <v>44774</v>
      </c>
      <c r="C20" s="4">
        <v>44804</v>
      </c>
      <c r="D20" s="24">
        <v>1</v>
      </c>
      <c r="E20" s="26" t="s">
        <v>103</v>
      </c>
      <c r="F20" s="26" t="s">
        <v>312</v>
      </c>
      <c r="G20" s="26" t="s">
        <v>151</v>
      </c>
      <c r="H20" s="26" t="s">
        <v>313</v>
      </c>
      <c r="I20" s="26" t="s">
        <v>101</v>
      </c>
      <c r="J20" t="s">
        <v>59</v>
      </c>
      <c r="K20" t="s">
        <v>82</v>
      </c>
      <c r="L20" s="25">
        <v>13</v>
      </c>
      <c r="M20" s="18" t="s">
        <v>244</v>
      </c>
      <c r="N20" t="s">
        <v>65</v>
      </c>
      <c r="O20" s="5" t="s">
        <v>451</v>
      </c>
      <c r="P20" t="s">
        <v>79</v>
      </c>
      <c r="Q20" s="4">
        <v>44812</v>
      </c>
      <c r="R20" s="4">
        <v>44804</v>
      </c>
      <c r="S20" s="29" t="s">
        <v>648</v>
      </c>
    </row>
    <row r="21" spans="1:19" ht="15" customHeight="1" x14ac:dyDescent="0.25">
      <c r="A21" s="24">
        <v>2022</v>
      </c>
      <c r="B21" s="4">
        <v>44774</v>
      </c>
      <c r="C21" s="4">
        <v>44804</v>
      </c>
      <c r="D21" s="24">
        <v>1</v>
      </c>
      <c r="E21" s="26" t="s">
        <v>314</v>
      </c>
      <c r="F21" s="26" t="s">
        <v>315</v>
      </c>
      <c r="G21" s="26" t="s">
        <v>197</v>
      </c>
      <c r="H21" s="26" t="s">
        <v>126</v>
      </c>
      <c r="I21" s="26" t="s">
        <v>101</v>
      </c>
      <c r="J21" t="s">
        <v>59</v>
      </c>
      <c r="K21" t="s">
        <v>452</v>
      </c>
      <c r="L21" s="25">
        <v>14</v>
      </c>
      <c r="M21" s="18" t="s">
        <v>245</v>
      </c>
      <c r="N21" t="s">
        <v>65</v>
      </c>
      <c r="O21" s="5" t="s">
        <v>451</v>
      </c>
      <c r="P21" t="s">
        <v>79</v>
      </c>
      <c r="Q21" s="4">
        <v>44812</v>
      </c>
      <c r="R21" s="4">
        <v>44804</v>
      </c>
      <c r="S21" s="29" t="s">
        <v>648</v>
      </c>
    </row>
    <row r="22" spans="1:19" ht="15" customHeight="1" x14ac:dyDescent="0.25">
      <c r="A22" s="24">
        <v>2022</v>
      </c>
      <c r="B22" s="4">
        <v>44774</v>
      </c>
      <c r="C22" s="4">
        <v>44804</v>
      </c>
      <c r="D22" s="24">
        <v>1</v>
      </c>
      <c r="E22" s="26" t="s">
        <v>106</v>
      </c>
      <c r="F22" s="26" t="s">
        <v>316</v>
      </c>
      <c r="G22" s="26" t="s">
        <v>317</v>
      </c>
      <c r="H22" s="26" t="s">
        <v>318</v>
      </c>
      <c r="I22" s="26" t="s">
        <v>101</v>
      </c>
      <c r="J22" t="s">
        <v>59</v>
      </c>
      <c r="K22" t="s">
        <v>122</v>
      </c>
      <c r="L22" s="25">
        <v>15</v>
      </c>
      <c r="M22" s="18" t="s">
        <v>246</v>
      </c>
      <c r="N22" t="s">
        <v>65</v>
      </c>
      <c r="O22" s="5" t="s">
        <v>451</v>
      </c>
      <c r="P22" t="s">
        <v>79</v>
      </c>
      <c r="Q22" s="4">
        <v>44812</v>
      </c>
      <c r="R22" s="4">
        <v>44804</v>
      </c>
      <c r="S22" s="29" t="s">
        <v>648</v>
      </c>
    </row>
    <row r="23" spans="1:19" ht="15" customHeight="1" x14ac:dyDescent="0.25">
      <c r="A23" s="24">
        <v>2022</v>
      </c>
      <c r="B23" s="4">
        <v>44774</v>
      </c>
      <c r="C23" s="4">
        <v>44804</v>
      </c>
      <c r="D23" s="24">
        <v>1</v>
      </c>
      <c r="E23" s="26" t="s">
        <v>108</v>
      </c>
      <c r="F23" s="26" t="s">
        <v>319</v>
      </c>
      <c r="G23" s="26" t="s">
        <v>320</v>
      </c>
      <c r="H23" s="26" t="s">
        <v>321</v>
      </c>
      <c r="I23" s="26" t="s">
        <v>101</v>
      </c>
      <c r="J23" t="s">
        <v>59</v>
      </c>
      <c r="K23" t="s">
        <v>82</v>
      </c>
      <c r="L23" s="25">
        <v>16</v>
      </c>
      <c r="M23" s="19" t="s">
        <v>247</v>
      </c>
      <c r="N23" t="s">
        <v>65</v>
      </c>
      <c r="O23" s="5" t="s">
        <v>451</v>
      </c>
      <c r="P23" t="s">
        <v>79</v>
      </c>
      <c r="Q23" s="4">
        <v>44812</v>
      </c>
      <c r="R23" s="4">
        <v>44804</v>
      </c>
      <c r="S23" s="29" t="s">
        <v>648</v>
      </c>
    </row>
    <row r="24" spans="1:19" ht="15" customHeight="1" x14ac:dyDescent="0.25">
      <c r="A24" s="24">
        <v>2022</v>
      </c>
      <c r="B24" s="4">
        <v>44774</v>
      </c>
      <c r="C24" s="4">
        <v>44804</v>
      </c>
      <c r="D24" s="24">
        <v>1</v>
      </c>
      <c r="E24" s="26" t="s">
        <v>110</v>
      </c>
      <c r="F24" s="26" t="s">
        <v>200</v>
      </c>
      <c r="G24" s="26" t="s">
        <v>133</v>
      </c>
      <c r="H24" s="26" t="s">
        <v>104</v>
      </c>
      <c r="I24" s="26" t="s">
        <v>101</v>
      </c>
      <c r="J24" t="s">
        <v>54</v>
      </c>
      <c r="K24" t="s">
        <v>105</v>
      </c>
      <c r="L24" s="25">
        <v>17</v>
      </c>
      <c r="M24" s="18" t="s">
        <v>566</v>
      </c>
      <c r="N24" t="s">
        <v>65</v>
      </c>
      <c r="O24" s="5" t="s">
        <v>451</v>
      </c>
      <c r="P24" t="s">
        <v>79</v>
      </c>
      <c r="Q24" s="4">
        <v>44812</v>
      </c>
      <c r="R24" s="4">
        <v>44804</v>
      </c>
      <c r="S24" s="29" t="s">
        <v>648</v>
      </c>
    </row>
    <row r="25" spans="1:19" ht="15" customHeight="1" x14ac:dyDescent="0.25">
      <c r="A25" s="24">
        <v>2022</v>
      </c>
      <c r="B25" s="4">
        <v>44774</v>
      </c>
      <c r="C25" s="4">
        <v>44804</v>
      </c>
      <c r="D25" s="24">
        <v>1</v>
      </c>
      <c r="E25" s="26" t="s">
        <v>111</v>
      </c>
      <c r="F25" s="26" t="s">
        <v>322</v>
      </c>
      <c r="G25" s="26" t="s">
        <v>323</v>
      </c>
      <c r="H25" s="26" t="s">
        <v>324</v>
      </c>
      <c r="I25" s="26" t="s">
        <v>101</v>
      </c>
      <c r="J25" t="s">
        <v>59</v>
      </c>
      <c r="K25" t="s">
        <v>442</v>
      </c>
      <c r="L25" s="25">
        <v>18</v>
      </c>
      <c r="M25" s="18" t="s">
        <v>248</v>
      </c>
      <c r="N25" t="s">
        <v>65</v>
      </c>
      <c r="O25" s="5" t="s">
        <v>451</v>
      </c>
      <c r="P25" t="s">
        <v>79</v>
      </c>
      <c r="Q25" s="4">
        <v>44812</v>
      </c>
      <c r="R25" s="4">
        <v>44804</v>
      </c>
      <c r="S25" s="29" t="s">
        <v>648</v>
      </c>
    </row>
    <row r="26" spans="1:19" ht="15" customHeight="1" x14ac:dyDescent="0.25">
      <c r="A26" s="24">
        <v>2022</v>
      </c>
      <c r="B26" s="4">
        <v>44774</v>
      </c>
      <c r="C26" s="4">
        <v>44804</v>
      </c>
      <c r="D26" s="24">
        <v>1</v>
      </c>
      <c r="E26" s="26" t="s">
        <v>113</v>
      </c>
      <c r="F26" s="26" t="s">
        <v>325</v>
      </c>
      <c r="G26" s="26" t="s">
        <v>326</v>
      </c>
      <c r="H26" s="26" t="s">
        <v>327</v>
      </c>
      <c r="I26" s="26" t="s">
        <v>101</v>
      </c>
      <c r="J26" t="s">
        <v>59</v>
      </c>
      <c r="K26" t="s">
        <v>102</v>
      </c>
      <c r="L26" s="25">
        <v>19</v>
      </c>
      <c r="M26" s="18" t="s">
        <v>249</v>
      </c>
      <c r="N26" t="s">
        <v>65</v>
      </c>
      <c r="O26" s="5" t="s">
        <v>451</v>
      </c>
      <c r="P26" t="s">
        <v>79</v>
      </c>
      <c r="Q26" s="4">
        <v>44812</v>
      </c>
      <c r="R26" s="4">
        <v>44804</v>
      </c>
      <c r="S26" s="29" t="s">
        <v>648</v>
      </c>
    </row>
    <row r="27" spans="1:19" ht="15" customHeight="1" x14ac:dyDescent="0.25">
      <c r="A27" s="24">
        <v>2022</v>
      </c>
      <c r="B27" s="4">
        <v>44774</v>
      </c>
      <c r="C27" s="4">
        <v>44804</v>
      </c>
      <c r="D27" s="24">
        <v>1</v>
      </c>
      <c r="E27" s="26" t="s">
        <v>114</v>
      </c>
      <c r="F27" s="26" t="s">
        <v>328</v>
      </c>
      <c r="G27" s="26" t="s">
        <v>329</v>
      </c>
      <c r="H27" s="26" t="s">
        <v>92</v>
      </c>
      <c r="I27" s="26" t="s">
        <v>101</v>
      </c>
      <c r="J27" t="s">
        <v>60</v>
      </c>
      <c r="K27" t="s">
        <v>463</v>
      </c>
      <c r="L27" s="25">
        <v>20</v>
      </c>
      <c r="M27" s="18" t="s">
        <v>250</v>
      </c>
      <c r="N27" t="s">
        <v>65</v>
      </c>
      <c r="O27" s="5" t="s">
        <v>451</v>
      </c>
      <c r="P27" t="s">
        <v>79</v>
      </c>
      <c r="Q27" s="4">
        <v>44812</v>
      </c>
      <c r="R27" s="4">
        <v>44804</v>
      </c>
      <c r="S27" s="29" t="s">
        <v>648</v>
      </c>
    </row>
    <row r="28" spans="1:19" ht="15" customHeight="1" x14ac:dyDescent="0.25">
      <c r="A28" s="24">
        <v>2022</v>
      </c>
      <c r="B28" s="4">
        <v>44774</v>
      </c>
      <c r="C28" s="4">
        <v>44804</v>
      </c>
      <c r="D28" s="24">
        <v>1</v>
      </c>
      <c r="E28" s="26" t="s">
        <v>591</v>
      </c>
      <c r="F28" s="26" t="s">
        <v>596</v>
      </c>
      <c r="G28" s="26" t="s">
        <v>592</v>
      </c>
      <c r="H28" s="26" t="s">
        <v>593</v>
      </c>
      <c r="I28" s="26" t="s">
        <v>101</v>
      </c>
      <c r="J28" t="s">
        <v>59</v>
      </c>
      <c r="K28" t="s">
        <v>82</v>
      </c>
      <c r="L28" s="25">
        <v>21</v>
      </c>
      <c r="M28" s="19" t="s">
        <v>595</v>
      </c>
      <c r="N28" t="s">
        <v>65</v>
      </c>
      <c r="O28" s="5" t="s">
        <v>451</v>
      </c>
      <c r="P28" t="s">
        <v>79</v>
      </c>
      <c r="Q28" s="4">
        <v>44812</v>
      </c>
      <c r="R28" s="4">
        <v>44804</v>
      </c>
      <c r="S28" s="29" t="s">
        <v>648</v>
      </c>
    </row>
    <row r="29" spans="1:19" ht="15" customHeight="1" x14ac:dyDescent="0.25">
      <c r="A29" s="24">
        <v>2022</v>
      </c>
      <c r="B29" s="4">
        <v>44774</v>
      </c>
      <c r="C29" s="4">
        <v>44804</v>
      </c>
      <c r="D29" s="24">
        <v>1</v>
      </c>
      <c r="E29" s="26" t="s">
        <v>116</v>
      </c>
      <c r="F29" s="17" t="s">
        <v>330</v>
      </c>
      <c r="G29" s="17" t="s">
        <v>92</v>
      </c>
      <c r="H29" s="17" t="s">
        <v>331</v>
      </c>
      <c r="I29" s="26" t="s">
        <v>101</v>
      </c>
      <c r="J29" t="s">
        <v>54</v>
      </c>
      <c r="K29" s="11" t="s">
        <v>105</v>
      </c>
      <c r="L29" s="25">
        <v>22</v>
      </c>
      <c r="M29" s="18" t="s">
        <v>240</v>
      </c>
      <c r="N29" t="s">
        <v>65</v>
      </c>
      <c r="O29" s="5" t="s">
        <v>451</v>
      </c>
      <c r="P29" t="s">
        <v>79</v>
      </c>
      <c r="Q29" s="4">
        <v>44812</v>
      </c>
      <c r="R29" s="4">
        <v>44804</v>
      </c>
      <c r="S29" s="29" t="s">
        <v>648</v>
      </c>
    </row>
    <row r="30" spans="1:19" ht="15" customHeight="1" x14ac:dyDescent="0.25">
      <c r="A30" s="24">
        <v>2022</v>
      </c>
      <c r="B30" s="4">
        <v>44774</v>
      </c>
      <c r="C30" s="4">
        <v>44804</v>
      </c>
      <c r="D30" s="24">
        <v>1</v>
      </c>
      <c r="E30" s="26" t="s">
        <v>118</v>
      </c>
      <c r="F30" s="17" t="s">
        <v>332</v>
      </c>
      <c r="G30" s="17" t="s">
        <v>333</v>
      </c>
      <c r="H30" s="17" t="s">
        <v>109</v>
      </c>
      <c r="I30" s="26" t="s">
        <v>101</v>
      </c>
      <c r="J30" t="s">
        <v>59</v>
      </c>
      <c r="K30" t="s">
        <v>466</v>
      </c>
      <c r="L30" s="25">
        <v>23</v>
      </c>
      <c r="M30" s="18" t="s">
        <v>251</v>
      </c>
      <c r="N30" t="s">
        <v>65</v>
      </c>
      <c r="O30" s="5" t="s">
        <v>451</v>
      </c>
      <c r="P30" t="s">
        <v>79</v>
      </c>
      <c r="Q30" s="4">
        <v>44812</v>
      </c>
      <c r="R30" s="4">
        <v>44804</v>
      </c>
      <c r="S30" s="29" t="s">
        <v>648</v>
      </c>
    </row>
    <row r="31" spans="1:19" ht="15" customHeight="1" x14ac:dyDescent="0.25">
      <c r="A31" s="24">
        <v>2022</v>
      </c>
      <c r="B31" s="4">
        <v>44774</v>
      </c>
      <c r="C31" s="4">
        <v>44804</v>
      </c>
      <c r="D31" s="24">
        <v>1</v>
      </c>
      <c r="E31" s="26" t="s">
        <v>582</v>
      </c>
      <c r="F31" s="17" t="s">
        <v>583</v>
      </c>
      <c r="G31" s="17" t="s">
        <v>584</v>
      </c>
      <c r="H31" s="17" t="s">
        <v>109</v>
      </c>
      <c r="I31" s="26" t="s">
        <v>101</v>
      </c>
      <c r="J31" t="s">
        <v>54</v>
      </c>
      <c r="K31" t="s">
        <v>105</v>
      </c>
      <c r="L31" s="25">
        <v>24</v>
      </c>
      <c r="M31" s="18" t="s">
        <v>240</v>
      </c>
      <c r="N31" t="s">
        <v>65</v>
      </c>
      <c r="O31" s="5" t="s">
        <v>451</v>
      </c>
      <c r="P31" t="s">
        <v>79</v>
      </c>
      <c r="Q31" s="4">
        <v>44812</v>
      </c>
      <c r="R31" s="4">
        <v>44804</v>
      </c>
      <c r="S31" s="29" t="s">
        <v>648</v>
      </c>
    </row>
    <row r="32" spans="1:19" ht="15" customHeight="1" x14ac:dyDescent="0.25">
      <c r="A32" s="24">
        <v>2022</v>
      </c>
      <c r="B32" s="4">
        <v>44774</v>
      </c>
      <c r="C32" s="4">
        <v>44804</v>
      </c>
      <c r="D32" s="24">
        <v>1</v>
      </c>
      <c r="E32" s="26" t="s">
        <v>120</v>
      </c>
      <c r="F32" s="17" t="s">
        <v>300</v>
      </c>
      <c r="G32" s="17" t="s">
        <v>334</v>
      </c>
      <c r="H32" s="17" t="s">
        <v>129</v>
      </c>
      <c r="I32" s="26" t="s">
        <v>101</v>
      </c>
      <c r="J32" t="s">
        <v>59</v>
      </c>
      <c r="K32" t="s">
        <v>82</v>
      </c>
      <c r="L32" s="25">
        <v>25</v>
      </c>
      <c r="M32" s="18" t="s">
        <v>252</v>
      </c>
      <c r="N32" t="s">
        <v>65</v>
      </c>
      <c r="O32" s="5" t="s">
        <v>451</v>
      </c>
      <c r="P32" t="s">
        <v>79</v>
      </c>
      <c r="Q32" s="4">
        <v>44812</v>
      </c>
      <c r="R32" s="4">
        <v>44804</v>
      </c>
      <c r="S32" s="29" t="s">
        <v>648</v>
      </c>
    </row>
    <row r="33" spans="1:19" ht="15" customHeight="1" x14ac:dyDescent="0.25">
      <c r="A33" s="24">
        <v>2022</v>
      </c>
      <c r="B33" s="4">
        <v>44774</v>
      </c>
      <c r="C33" s="4">
        <v>44804</v>
      </c>
      <c r="D33" s="24">
        <v>1</v>
      </c>
      <c r="E33" s="26" t="s">
        <v>121</v>
      </c>
      <c r="F33" s="17" t="s">
        <v>335</v>
      </c>
      <c r="G33" s="17" t="s">
        <v>336</v>
      </c>
      <c r="H33" s="17" t="s">
        <v>337</v>
      </c>
      <c r="I33" s="26" t="s">
        <v>101</v>
      </c>
      <c r="J33" t="s">
        <v>60</v>
      </c>
      <c r="K33" s="11" t="s">
        <v>571</v>
      </c>
      <c r="L33" s="25">
        <v>26</v>
      </c>
      <c r="M33" s="18" t="s">
        <v>567</v>
      </c>
      <c r="N33" t="s">
        <v>65</v>
      </c>
      <c r="O33" s="5" t="s">
        <v>451</v>
      </c>
      <c r="P33" t="s">
        <v>79</v>
      </c>
      <c r="Q33" s="4">
        <v>44812</v>
      </c>
      <c r="R33" s="4">
        <v>44804</v>
      </c>
      <c r="S33" s="29" t="s">
        <v>648</v>
      </c>
    </row>
    <row r="34" spans="1:19" ht="15" customHeight="1" x14ac:dyDescent="0.25">
      <c r="A34" s="24">
        <v>2022</v>
      </c>
      <c r="B34" s="4">
        <v>44774</v>
      </c>
      <c r="C34" s="4">
        <v>44804</v>
      </c>
      <c r="D34" s="24">
        <v>5</v>
      </c>
      <c r="E34" s="26" t="s">
        <v>123</v>
      </c>
      <c r="F34" s="17" t="s">
        <v>338</v>
      </c>
      <c r="G34" s="17" t="s">
        <v>339</v>
      </c>
      <c r="H34" s="17" t="s">
        <v>137</v>
      </c>
      <c r="I34" s="26" t="s">
        <v>124</v>
      </c>
      <c r="J34" t="s">
        <v>59</v>
      </c>
      <c r="K34" t="s">
        <v>470</v>
      </c>
      <c r="L34" s="25">
        <v>27</v>
      </c>
      <c r="M34" s="18" t="s">
        <v>253</v>
      </c>
      <c r="N34" t="s">
        <v>65</v>
      </c>
      <c r="O34" s="5" t="s">
        <v>451</v>
      </c>
      <c r="P34" t="s">
        <v>79</v>
      </c>
      <c r="Q34" s="4">
        <v>44812</v>
      </c>
      <c r="R34" s="4">
        <v>44804</v>
      </c>
      <c r="S34" s="29" t="s">
        <v>648</v>
      </c>
    </row>
    <row r="35" spans="1:19" ht="15" customHeight="1" x14ac:dyDescent="0.25">
      <c r="A35" s="24">
        <v>2022</v>
      </c>
      <c r="B35" s="4">
        <v>44774</v>
      </c>
      <c r="C35" s="4">
        <v>44804</v>
      </c>
      <c r="D35" s="24">
        <v>1</v>
      </c>
      <c r="E35" s="26" t="s">
        <v>340</v>
      </c>
      <c r="F35" s="26" t="s">
        <v>341</v>
      </c>
      <c r="G35" s="26" t="s">
        <v>342</v>
      </c>
      <c r="H35" s="26" t="s">
        <v>343</v>
      </c>
      <c r="I35" s="26" t="s">
        <v>125</v>
      </c>
      <c r="J35" t="s">
        <v>59</v>
      </c>
      <c r="K35" t="s">
        <v>82</v>
      </c>
      <c r="L35" s="25">
        <v>28</v>
      </c>
      <c r="M35" s="18" t="s">
        <v>254</v>
      </c>
      <c r="N35" t="s">
        <v>65</v>
      </c>
      <c r="O35" s="5" t="s">
        <v>451</v>
      </c>
      <c r="P35" t="s">
        <v>79</v>
      </c>
      <c r="Q35" s="4">
        <v>44812</v>
      </c>
      <c r="R35" s="4">
        <v>44804</v>
      </c>
      <c r="S35" s="29" t="s">
        <v>648</v>
      </c>
    </row>
    <row r="36" spans="1:19" ht="15" customHeight="1" x14ac:dyDescent="0.25">
      <c r="A36" s="24">
        <v>2022</v>
      </c>
      <c r="B36" s="4">
        <v>44774</v>
      </c>
      <c r="C36" s="4">
        <v>44804</v>
      </c>
      <c r="D36" s="24">
        <v>1</v>
      </c>
      <c r="E36" s="26" t="s">
        <v>344</v>
      </c>
      <c r="F36" s="26" t="s">
        <v>345</v>
      </c>
      <c r="G36" s="26" t="s">
        <v>346</v>
      </c>
      <c r="H36" s="26" t="s">
        <v>347</v>
      </c>
      <c r="I36" s="26" t="s">
        <v>125</v>
      </c>
      <c r="J36" t="s">
        <v>59</v>
      </c>
      <c r="K36" t="s">
        <v>82</v>
      </c>
      <c r="L36" s="25">
        <v>29</v>
      </c>
      <c r="M36" s="18" t="s">
        <v>255</v>
      </c>
      <c r="N36" t="s">
        <v>65</v>
      </c>
      <c r="O36" s="5" t="s">
        <v>451</v>
      </c>
      <c r="P36" t="s">
        <v>79</v>
      </c>
      <c r="Q36" s="4">
        <v>44812</v>
      </c>
      <c r="R36" s="4">
        <v>44804</v>
      </c>
      <c r="S36" s="29" t="s">
        <v>648</v>
      </c>
    </row>
    <row r="37" spans="1:19" ht="15" customHeight="1" x14ac:dyDescent="0.25">
      <c r="A37" s="24">
        <v>2022</v>
      </c>
      <c r="B37" s="4">
        <v>44774</v>
      </c>
      <c r="C37" s="4">
        <v>44804</v>
      </c>
      <c r="D37" s="24">
        <v>2</v>
      </c>
      <c r="E37" s="26" t="s">
        <v>128</v>
      </c>
      <c r="F37" s="26" t="s">
        <v>348</v>
      </c>
      <c r="G37" s="26" t="s">
        <v>349</v>
      </c>
      <c r="H37" s="26" t="s">
        <v>88</v>
      </c>
      <c r="I37" s="26" t="s">
        <v>130</v>
      </c>
      <c r="J37" t="s">
        <v>59</v>
      </c>
      <c r="K37" t="s">
        <v>476</v>
      </c>
      <c r="L37" s="25">
        <v>30</v>
      </c>
      <c r="M37" s="18" t="s">
        <v>256</v>
      </c>
      <c r="N37" t="s">
        <v>65</v>
      </c>
      <c r="O37" s="5" t="s">
        <v>451</v>
      </c>
      <c r="P37" t="s">
        <v>79</v>
      </c>
      <c r="Q37" s="4">
        <v>44812</v>
      </c>
      <c r="R37" s="4">
        <v>44804</v>
      </c>
      <c r="S37" s="29" t="s">
        <v>648</v>
      </c>
    </row>
    <row r="38" spans="1:19" ht="15" customHeight="1" x14ac:dyDescent="0.25">
      <c r="A38" s="24">
        <v>2022</v>
      </c>
      <c r="B38" s="4">
        <v>44774</v>
      </c>
      <c r="C38" s="4">
        <v>44804</v>
      </c>
      <c r="D38" s="24">
        <v>3</v>
      </c>
      <c r="E38" s="16" t="s">
        <v>132</v>
      </c>
      <c r="F38" s="23" t="s">
        <v>632</v>
      </c>
      <c r="G38" s="23" t="s">
        <v>633</v>
      </c>
      <c r="H38" s="23" t="s">
        <v>634</v>
      </c>
      <c r="I38" s="16" t="s">
        <v>130</v>
      </c>
      <c r="J38" t="s">
        <v>59</v>
      </c>
      <c r="K38" t="s">
        <v>82</v>
      </c>
      <c r="L38" s="25">
        <v>31</v>
      </c>
      <c r="M38" s="20" t="s">
        <v>240</v>
      </c>
      <c r="N38" t="s">
        <v>65</v>
      </c>
      <c r="O38" s="5" t="s">
        <v>451</v>
      </c>
      <c r="P38" t="s">
        <v>79</v>
      </c>
      <c r="Q38" s="4">
        <v>44812</v>
      </c>
      <c r="R38" s="4">
        <v>44804</v>
      </c>
      <c r="S38" s="29" t="s">
        <v>648</v>
      </c>
    </row>
    <row r="39" spans="1:19" ht="15" customHeight="1" x14ac:dyDescent="0.25">
      <c r="A39" s="24">
        <v>2022</v>
      </c>
      <c r="B39" s="4">
        <v>44774</v>
      </c>
      <c r="C39" s="4">
        <v>44804</v>
      </c>
      <c r="D39" s="24">
        <v>3</v>
      </c>
      <c r="E39" s="26" t="s">
        <v>134</v>
      </c>
      <c r="F39" s="17" t="s">
        <v>351</v>
      </c>
      <c r="G39" s="17" t="s">
        <v>352</v>
      </c>
      <c r="H39" s="17" t="s">
        <v>104</v>
      </c>
      <c r="I39" s="26" t="s">
        <v>130</v>
      </c>
      <c r="J39" t="s">
        <v>59</v>
      </c>
      <c r="K39" s="3" t="s">
        <v>138</v>
      </c>
      <c r="L39" s="25">
        <v>32</v>
      </c>
      <c r="M39" s="18" t="s">
        <v>257</v>
      </c>
      <c r="N39" t="s">
        <v>65</v>
      </c>
      <c r="O39" s="5" t="s">
        <v>451</v>
      </c>
      <c r="P39" t="s">
        <v>79</v>
      </c>
      <c r="Q39" s="4">
        <v>44812</v>
      </c>
      <c r="R39" s="4">
        <v>44804</v>
      </c>
      <c r="S39" s="29" t="s">
        <v>648</v>
      </c>
    </row>
    <row r="40" spans="1:19" ht="15" customHeight="1" x14ac:dyDescent="0.25">
      <c r="A40" s="24">
        <v>2022</v>
      </c>
      <c r="B40" s="4">
        <v>44774</v>
      </c>
      <c r="C40" s="4">
        <v>44804</v>
      </c>
      <c r="D40" s="24">
        <v>3</v>
      </c>
      <c r="E40" s="26" t="s">
        <v>135</v>
      </c>
      <c r="F40" s="17" t="s">
        <v>353</v>
      </c>
      <c r="G40" s="17" t="s">
        <v>354</v>
      </c>
      <c r="H40" s="17" t="s">
        <v>127</v>
      </c>
      <c r="I40" s="26" t="s">
        <v>130</v>
      </c>
      <c r="J40" t="s">
        <v>59</v>
      </c>
      <c r="K40" t="s">
        <v>82</v>
      </c>
      <c r="L40" s="25">
        <v>33</v>
      </c>
      <c r="M40" s="18" t="s">
        <v>258</v>
      </c>
      <c r="N40" t="s">
        <v>65</v>
      </c>
      <c r="O40" s="5" t="s">
        <v>451</v>
      </c>
      <c r="P40" t="s">
        <v>79</v>
      </c>
      <c r="Q40" s="4">
        <v>44812</v>
      </c>
      <c r="R40" s="4">
        <v>44804</v>
      </c>
      <c r="S40" s="29" t="s">
        <v>648</v>
      </c>
    </row>
    <row r="41" spans="1:19" ht="15" customHeight="1" x14ac:dyDescent="0.25">
      <c r="A41" s="24">
        <v>2022</v>
      </c>
      <c r="B41" s="4">
        <v>44774</v>
      </c>
      <c r="C41" s="4">
        <v>44804</v>
      </c>
      <c r="D41" s="24">
        <v>2</v>
      </c>
      <c r="E41" s="26" t="s">
        <v>139</v>
      </c>
      <c r="F41" s="17" t="s">
        <v>316</v>
      </c>
      <c r="G41" s="17" t="s">
        <v>355</v>
      </c>
      <c r="H41" s="17" t="s">
        <v>192</v>
      </c>
      <c r="I41" s="26" t="s">
        <v>140</v>
      </c>
      <c r="J41" t="s">
        <v>59</v>
      </c>
      <c r="K41" t="s">
        <v>485</v>
      </c>
      <c r="L41" s="25">
        <v>34</v>
      </c>
      <c r="M41" s="19" t="s">
        <v>259</v>
      </c>
      <c r="N41" t="s">
        <v>65</v>
      </c>
      <c r="O41" s="5" t="s">
        <v>451</v>
      </c>
      <c r="P41" t="s">
        <v>79</v>
      </c>
      <c r="Q41" s="4">
        <v>44812</v>
      </c>
      <c r="R41" s="4">
        <v>44804</v>
      </c>
      <c r="S41" s="29" t="s">
        <v>648</v>
      </c>
    </row>
    <row r="42" spans="1:19" ht="15" customHeight="1" x14ac:dyDescent="0.25">
      <c r="A42" s="24">
        <v>2022</v>
      </c>
      <c r="B42" s="4">
        <v>44774</v>
      </c>
      <c r="C42" s="4">
        <v>44804</v>
      </c>
      <c r="D42" s="24">
        <v>3</v>
      </c>
      <c r="E42" s="26" t="s">
        <v>141</v>
      </c>
      <c r="F42" s="17" t="s">
        <v>585</v>
      </c>
      <c r="G42" s="17" t="s">
        <v>360</v>
      </c>
      <c r="H42" s="17" t="s">
        <v>356</v>
      </c>
      <c r="I42" s="26" t="s">
        <v>140</v>
      </c>
      <c r="J42" t="s">
        <v>60</v>
      </c>
      <c r="K42" s="11" t="s">
        <v>588</v>
      </c>
      <c r="L42" s="25">
        <v>35</v>
      </c>
      <c r="M42" s="18" t="s">
        <v>580</v>
      </c>
      <c r="N42" t="s">
        <v>65</v>
      </c>
      <c r="O42" s="5" t="s">
        <v>451</v>
      </c>
      <c r="P42" t="s">
        <v>79</v>
      </c>
      <c r="Q42" s="4">
        <v>44812</v>
      </c>
      <c r="R42" s="4">
        <v>44804</v>
      </c>
      <c r="S42" s="29" t="s">
        <v>648</v>
      </c>
    </row>
    <row r="43" spans="1:19" ht="15" customHeight="1" x14ac:dyDescent="0.25">
      <c r="A43" s="24">
        <v>2022</v>
      </c>
      <c r="B43" s="4">
        <v>44774</v>
      </c>
      <c r="C43" s="4">
        <v>44804</v>
      </c>
      <c r="D43" s="24">
        <v>5</v>
      </c>
      <c r="E43" s="26" t="s">
        <v>143</v>
      </c>
      <c r="F43" s="26" t="s">
        <v>357</v>
      </c>
      <c r="G43" s="26" t="s">
        <v>318</v>
      </c>
      <c r="H43" s="26" t="s">
        <v>358</v>
      </c>
      <c r="I43" s="26" t="s">
        <v>144</v>
      </c>
      <c r="J43" t="s">
        <v>54</v>
      </c>
      <c r="K43" s="11" t="s">
        <v>105</v>
      </c>
      <c r="L43" s="25">
        <v>36</v>
      </c>
      <c r="M43" s="18" t="s">
        <v>600</v>
      </c>
      <c r="N43" t="s">
        <v>65</v>
      </c>
      <c r="O43" s="5" t="s">
        <v>451</v>
      </c>
      <c r="P43" t="s">
        <v>79</v>
      </c>
      <c r="Q43" s="4">
        <v>44812</v>
      </c>
      <c r="R43" s="4">
        <v>44804</v>
      </c>
      <c r="S43" s="29" t="s">
        <v>648</v>
      </c>
    </row>
    <row r="44" spans="1:19" ht="15" customHeight="1" x14ac:dyDescent="0.25">
      <c r="A44" s="24">
        <v>2022</v>
      </c>
      <c r="B44" s="4">
        <v>44774</v>
      </c>
      <c r="C44" s="4">
        <v>44804</v>
      </c>
      <c r="D44" s="24">
        <v>5</v>
      </c>
      <c r="E44" s="26" t="s">
        <v>359</v>
      </c>
      <c r="F44" s="26" t="s">
        <v>145</v>
      </c>
      <c r="G44" s="26" t="s">
        <v>360</v>
      </c>
      <c r="H44" s="26" t="s">
        <v>146</v>
      </c>
      <c r="I44" s="26" t="s">
        <v>144</v>
      </c>
      <c r="J44" t="s">
        <v>59</v>
      </c>
      <c r="K44" t="s">
        <v>147</v>
      </c>
      <c r="L44" s="25">
        <v>37</v>
      </c>
      <c r="M44" s="18" t="s">
        <v>260</v>
      </c>
      <c r="N44" t="s">
        <v>65</v>
      </c>
      <c r="O44" s="5" t="s">
        <v>451</v>
      </c>
      <c r="P44" t="s">
        <v>79</v>
      </c>
      <c r="Q44" s="4">
        <v>44812</v>
      </c>
      <c r="R44" s="4">
        <v>44804</v>
      </c>
      <c r="S44" s="29" t="s">
        <v>648</v>
      </c>
    </row>
    <row r="45" spans="1:19" ht="15" customHeight="1" x14ac:dyDescent="0.25">
      <c r="A45" s="16">
        <v>2022</v>
      </c>
      <c r="B45" s="4">
        <v>44774</v>
      </c>
      <c r="C45" s="4">
        <v>44804</v>
      </c>
      <c r="D45" s="16">
        <v>3</v>
      </c>
      <c r="E45" s="16" t="s">
        <v>148</v>
      </c>
      <c r="F45" s="23" t="s">
        <v>611</v>
      </c>
      <c r="G45" s="23" t="s">
        <v>612</v>
      </c>
      <c r="H45" s="23" t="s">
        <v>613</v>
      </c>
      <c r="I45" s="16" t="s">
        <v>140</v>
      </c>
      <c r="J45" t="s">
        <v>59</v>
      </c>
      <c r="K45" s="3" t="s">
        <v>485</v>
      </c>
      <c r="L45" s="25">
        <v>38</v>
      </c>
      <c r="M45" s="22" t="s">
        <v>606</v>
      </c>
      <c r="N45" t="s">
        <v>65</v>
      </c>
      <c r="O45" s="5" t="s">
        <v>451</v>
      </c>
      <c r="P45" t="s">
        <v>79</v>
      </c>
      <c r="Q45" s="4">
        <v>44812</v>
      </c>
      <c r="R45" s="4">
        <v>44804</v>
      </c>
      <c r="S45" s="29" t="s">
        <v>648</v>
      </c>
    </row>
    <row r="46" spans="1:19" ht="15" customHeight="1" x14ac:dyDescent="0.25">
      <c r="A46" s="24">
        <v>2022</v>
      </c>
      <c r="B46" s="4">
        <v>44774</v>
      </c>
      <c r="C46" s="4">
        <v>44804</v>
      </c>
      <c r="D46" s="24">
        <v>3</v>
      </c>
      <c r="E46" s="26" t="s">
        <v>149</v>
      </c>
      <c r="F46" s="26" t="s">
        <v>150</v>
      </c>
      <c r="G46" s="26" t="s">
        <v>81</v>
      </c>
      <c r="H46" s="26" t="s">
        <v>151</v>
      </c>
      <c r="I46" s="26" t="s">
        <v>140</v>
      </c>
      <c r="J46" t="s">
        <v>59</v>
      </c>
      <c r="K46" t="s">
        <v>485</v>
      </c>
      <c r="L46" s="25">
        <v>39</v>
      </c>
      <c r="M46" s="18" t="s">
        <v>261</v>
      </c>
      <c r="N46" t="s">
        <v>65</v>
      </c>
      <c r="O46" s="5" t="s">
        <v>451</v>
      </c>
      <c r="P46" t="s">
        <v>79</v>
      </c>
      <c r="Q46" s="4">
        <v>44812</v>
      </c>
      <c r="R46" s="4">
        <v>44804</v>
      </c>
      <c r="S46" s="29" t="s">
        <v>648</v>
      </c>
    </row>
    <row r="47" spans="1:19" ht="15" customHeight="1" x14ac:dyDescent="0.25">
      <c r="A47" s="24">
        <v>2022</v>
      </c>
      <c r="B47" s="4">
        <v>44774</v>
      </c>
      <c r="C47" s="4">
        <v>44804</v>
      </c>
      <c r="D47" s="24">
        <v>2</v>
      </c>
      <c r="E47" s="26" t="s">
        <v>152</v>
      </c>
      <c r="F47" s="17" t="s">
        <v>361</v>
      </c>
      <c r="G47" s="17" t="s">
        <v>191</v>
      </c>
      <c r="H47" s="17" t="s">
        <v>362</v>
      </c>
      <c r="I47" s="26" t="s">
        <v>153</v>
      </c>
      <c r="J47" t="s">
        <v>60</v>
      </c>
      <c r="K47" t="s">
        <v>494</v>
      </c>
      <c r="L47" s="25">
        <v>40</v>
      </c>
      <c r="M47" s="18" t="s">
        <v>262</v>
      </c>
      <c r="N47" t="s">
        <v>65</v>
      </c>
      <c r="O47" s="5" t="s">
        <v>451</v>
      </c>
      <c r="P47" t="s">
        <v>79</v>
      </c>
      <c r="Q47" s="4">
        <v>44812</v>
      </c>
      <c r="R47" s="4">
        <v>44804</v>
      </c>
      <c r="S47" s="29" t="s">
        <v>648</v>
      </c>
    </row>
    <row r="48" spans="1:19" ht="15" customHeight="1" x14ac:dyDescent="0.25">
      <c r="A48" s="24">
        <v>2022</v>
      </c>
      <c r="B48" s="4">
        <v>44774</v>
      </c>
      <c r="C48" s="4">
        <v>44804</v>
      </c>
      <c r="D48" s="24">
        <v>5</v>
      </c>
      <c r="E48" s="26" t="s">
        <v>154</v>
      </c>
      <c r="F48" s="17" t="s">
        <v>363</v>
      </c>
      <c r="G48" s="17" t="s">
        <v>364</v>
      </c>
      <c r="H48" s="17" t="s">
        <v>365</v>
      </c>
      <c r="I48" s="26" t="s">
        <v>153</v>
      </c>
      <c r="J48" t="s">
        <v>59</v>
      </c>
      <c r="K48" t="s">
        <v>93</v>
      </c>
      <c r="L48" s="25">
        <v>41</v>
      </c>
      <c r="M48" s="18" t="s">
        <v>263</v>
      </c>
      <c r="N48" t="s">
        <v>65</v>
      </c>
      <c r="O48" s="5" t="s">
        <v>451</v>
      </c>
      <c r="P48" t="s">
        <v>79</v>
      </c>
      <c r="Q48" s="4">
        <v>44812</v>
      </c>
      <c r="R48" s="4">
        <v>44804</v>
      </c>
      <c r="S48" s="29" t="s">
        <v>648</v>
      </c>
    </row>
    <row r="49" spans="1:19" ht="15" customHeight="1" x14ac:dyDescent="0.25">
      <c r="A49" s="24">
        <v>2022</v>
      </c>
      <c r="B49" s="4">
        <v>44774</v>
      </c>
      <c r="C49" s="4">
        <v>44804</v>
      </c>
      <c r="D49" s="24">
        <v>5</v>
      </c>
      <c r="E49" s="26" t="s">
        <v>155</v>
      </c>
      <c r="F49" s="17" t="s">
        <v>156</v>
      </c>
      <c r="G49" s="17" t="s">
        <v>109</v>
      </c>
      <c r="H49" s="17" t="s">
        <v>157</v>
      </c>
      <c r="I49" s="26" t="s">
        <v>153</v>
      </c>
      <c r="J49" t="s">
        <v>59</v>
      </c>
      <c r="K49" t="s">
        <v>82</v>
      </c>
      <c r="L49" s="25">
        <v>42</v>
      </c>
      <c r="M49" s="18" t="s">
        <v>264</v>
      </c>
      <c r="N49" t="s">
        <v>65</v>
      </c>
      <c r="O49" s="5" t="s">
        <v>451</v>
      </c>
      <c r="P49" t="s">
        <v>79</v>
      </c>
      <c r="Q49" s="4">
        <v>44812</v>
      </c>
      <c r="R49" s="4">
        <v>44804</v>
      </c>
      <c r="S49" s="29" t="s">
        <v>648</v>
      </c>
    </row>
    <row r="50" spans="1:19" ht="15" customHeight="1" x14ac:dyDescent="0.25">
      <c r="A50" s="24">
        <v>2022</v>
      </c>
      <c r="B50" s="4">
        <v>44774</v>
      </c>
      <c r="C50" s="4">
        <v>44804</v>
      </c>
      <c r="D50" s="24">
        <v>3</v>
      </c>
      <c r="E50" s="26" t="s">
        <v>158</v>
      </c>
      <c r="F50" s="17" t="s">
        <v>366</v>
      </c>
      <c r="G50" s="17" t="s">
        <v>308</v>
      </c>
      <c r="H50" s="17" t="s">
        <v>367</v>
      </c>
      <c r="I50" s="26" t="s">
        <v>153</v>
      </c>
      <c r="J50" t="s">
        <v>59</v>
      </c>
      <c r="K50" t="s">
        <v>502</v>
      </c>
      <c r="L50" s="25">
        <v>43</v>
      </c>
      <c r="M50" s="18" t="s">
        <v>265</v>
      </c>
      <c r="N50" t="s">
        <v>65</v>
      </c>
      <c r="O50" s="5" t="s">
        <v>451</v>
      </c>
      <c r="P50" t="s">
        <v>79</v>
      </c>
      <c r="Q50" s="4">
        <v>44812</v>
      </c>
      <c r="R50" s="4">
        <v>44804</v>
      </c>
      <c r="S50" s="29" t="s">
        <v>648</v>
      </c>
    </row>
    <row r="51" spans="1:19" ht="15" customHeight="1" x14ac:dyDescent="0.25">
      <c r="A51" s="24">
        <v>2022</v>
      </c>
      <c r="B51" s="4">
        <v>44774</v>
      </c>
      <c r="C51" s="4">
        <v>44804</v>
      </c>
      <c r="D51" s="24">
        <v>3</v>
      </c>
      <c r="E51" s="26" t="s">
        <v>614</v>
      </c>
      <c r="F51" s="17" t="s">
        <v>160</v>
      </c>
      <c r="G51" s="17" t="s">
        <v>368</v>
      </c>
      <c r="H51" s="17" t="s">
        <v>369</v>
      </c>
      <c r="I51" s="26" t="s">
        <v>153</v>
      </c>
      <c r="J51" t="s">
        <v>59</v>
      </c>
      <c r="K51" t="s">
        <v>506</v>
      </c>
      <c r="L51" s="25">
        <v>44</v>
      </c>
      <c r="M51" s="18" t="s">
        <v>266</v>
      </c>
      <c r="N51" t="s">
        <v>65</v>
      </c>
      <c r="O51" s="5" t="s">
        <v>451</v>
      </c>
      <c r="P51" t="s">
        <v>79</v>
      </c>
      <c r="Q51" s="4">
        <v>44812</v>
      </c>
      <c r="R51" s="4">
        <v>44804</v>
      </c>
      <c r="S51" s="29" t="s">
        <v>648</v>
      </c>
    </row>
    <row r="52" spans="1:19" ht="15" customHeight="1" x14ac:dyDescent="0.25">
      <c r="A52" s="24">
        <v>2022</v>
      </c>
      <c r="B52" s="4">
        <v>44774</v>
      </c>
      <c r="C52" s="4">
        <v>44804</v>
      </c>
      <c r="D52" s="24">
        <v>3</v>
      </c>
      <c r="E52" s="26" t="s">
        <v>159</v>
      </c>
      <c r="F52" s="17" t="s">
        <v>615</v>
      </c>
      <c r="G52" s="17" t="s">
        <v>616</v>
      </c>
      <c r="H52" s="17" t="s">
        <v>617</v>
      </c>
      <c r="I52" s="26" t="s">
        <v>153</v>
      </c>
      <c r="J52" t="s">
        <v>59</v>
      </c>
      <c r="K52" t="s">
        <v>93</v>
      </c>
      <c r="L52" s="25">
        <v>45</v>
      </c>
      <c r="M52" s="18" t="s">
        <v>638</v>
      </c>
      <c r="N52" t="s">
        <v>65</v>
      </c>
      <c r="O52" s="5" t="s">
        <v>451</v>
      </c>
      <c r="P52" t="s">
        <v>79</v>
      </c>
      <c r="Q52" s="4">
        <v>44812</v>
      </c>
      <c r="R52" s="4">
        <v>44804</v>
      </c>
      <c r="S52" s="29" t="s">
        <v>648</v>
      </c>
    </row>
    <row r="53" spans="1:19" ht="15" customHeight="1" x14ac:dyDescent="0.25">
      <c r="A53" s="16">
        <v>2022</v>
      </c>
      <c r="B53" s="4">
        <v>44774</v>
      </c>
      <c r="C53" s="4">
        <v>44804</v>
      </c>
      <c r="D53" s="16">
        <v>3</v>
      </c>
      <c r="E53" s="16" t="s">
        <v>370</v>
      </c>
      <c r="F53" s="23" t="s">
        <v>631</v>
      </c>
      <c r="G53" s="23" t="s">
        <v>133</v>
      </c>
      <c r="H53" s="23" t="s">
        <v>592</v>
      </c>
      <c r="I53" s="16" t="s">
        <v>153</v>
      </c>
      <c r="J53" s="24" t="s">
        <v>54</v>
      </c>
      <c r="K53" t="s">
        <v>105</v>
      </c>
      <c r="L53" s="25">
        <v>46</v>
      </c>
      <c r="M53" s="20" t="s">
        <v>240</v>
      </c>
      <c r="N53" t="s">
        <v>65</v>
      </c>
      <c r="O53" s="5" t="s">
        <v>451</v>
      </c>
      <c r="P53" t="s">
        <v>79</v>
      </c>
      <c r="Q53" s="4">
        <v>44812</v>
      </c>
      <c r="R53" s="4">
        <v>44804</v>
      </c>
      <c r="S53" s="29" t="s">
        <v>648</v>
      </c>
    </row>
    <row r="54" spans="1:19" ht="15" customHeight="1" x14ac:dyDescent="0.25">
      <c r="A54" s="24">
        <v>2022</v>
      </c>
      <c r="B54" s="4">
        <v>44774</v>
      </c>
      <c r="C54" s="4">
        <v>44804</v>
      </c>
      <c r="D54" s="24">
        <v>2</v>
      </c>
      <c r="E54" s="26" t="s">
        <v>586</v>
      </c>
      <c r="F54" s="17" t="s">
        <v>371</v>
      </c>
      <c r="G54" s="17" t="s">
        <v>190</v>
      </c>
      <c r="H54" s="17" t="s">
        <v>372</v>
      </c>
      <c r="I54" s="26" t="s">
        <v>161</v>
      </c>
      <c r="J54" t="s">
        <v>59</v>
      </c>
      <c r="K54" t="s">
        <v>82</v>
      </c>
      <c r="L54" s="25">
        <v>47</v>
      </c>
      <c r="M54" s="18" t="s">
        <v>581</v>
      </c>
      <c r="N54" t="s">
        <v>65</v>
      </c>
      <c r="O54" s="5" t="s">
        <v>451</v>
      </c>
      <c r="P54" t="s">
        <v>79</v>
      </c>
      <c r="Q54" s="4">
        <v>44812</v>
      </c>
      <c r="R54" s="4">
        <v>44804</v>
      </c>
      <c r="S54" s="29" t="s">
        <v>648</v>
      </c>
    </row>
    <row r="55" spans="1:19" ht="15" customHeight="1" x14ac:dyDescent="0.25">
      <c r="A55" s="24">
        <v>2022</v>
      </c>
      <c r="B55" s="4">
        <v>44774</v>
      </c>
      <c r="C55" s="4">
        <v>44804</v>
      </c>
      <c r="D55" s="24">
        <v>4</v>
      </c>
      <c r="E55" s="26" t="s">
        <v>162</v>
      </c>
      <c r="F55" s="17" t="s">
        <v>194</v>
      </c>
      <c r="G55" s="17" t="s">
        <v>597</v>
      </c>
      <c r="H55" s="17" t="s">
        <v>598</v>
      </c>
      <c r="I55" s="26" t="s">
        <v>161</v>
      </c>
      <c r="J55" t="s">
        <v>59</v>
      </c>
      <c r="K55" t="s">
        <v>82</v>
      </c>
      <c r="L55" s="25">
        <v>48</v>
      </c>
      <c r="M55" s="18" t="s">
        <v>646</v>
      </c>
      <c r="N55" t="s">
        <v>65</v>
      </c>
      <c r="O55" s="5" t="s">
        <v>451</v>
      </c>
      <c r="P55" t="s">
        <v>79</v>
      </c>
      <c r="Q55" s="4">
        <v>44812</v>
      </c>
      <c r="R55" s="4">
        <v>44804</v>
      </c>
      <c r="S55" s="29" t="s">
        <v>648</v>
      </c>
    </row>
    <row r="56" spans="1:19" ht="15" customHeight="1" x14ac:dyDescent="0.25">
      <c r="A56" s="24">
        <v>2022</v>
      </c>
      <c r="B56" s="4">
        <v>44774</v>
      </c>
      <c r="C56" s="4">
        <v>44804</v>
      </c>
      <c r="D56" s="24">
        <v>4</v>
      </c>
      <c r="E56" s="26" t="s">
        <v>164</v>
      </c>
      <c r="F56" s="17" t="s">
        <v>168</v>
      </c>
      <c r="G56" s="17" t="s">
        <v>112</v>
      </c>
      <c r="H56" s="17" t="s">
        <v>92</v>
      </c>
      <c r="I56" s="26" t="s">
        <v>161</v>
      </c>
      <c r="J56" t="s">
        <v>59</v>
      </c>
      <c r="K56" t="s">
        <v>82</v>
      </c>
      <c r="L56" s="25">
        <v>49</v>
      </c>
      <c r="M56" s="18" t="s">
        <v>267</v>
      </c>
      <c r="N56" t="s">
        <v>65</v>
      </c>
      <c r="O56" s="5" t="s">
        <v>451</v>
      </c>
      <c r="P56" t="s">
        <v>79</v>
      </c>
      <c r="Q56" s="4">
        <v>44812</v>
      </c>
      <c r="R56" s="4">
        <v>44804</v>
      </c>
      <c r="S56" s="29" t="s">
        <v>648</v>
      </c>
    </row>
    <row r="57" spans="1:19" ht="15" customHeight="1" x14ac:dyDescent="0.25">
      <c r="A57" s="24">
        <v>2022</v>
      </c>
      <c r="B57" s="4">
        <v>44774</v>
      </c>
      <c r="C57" s="4">
        <v>44804</v>
      </c>
      <c r="D57" s="24">
        <v>2</v>
      </c>
      <c r="E57" s="26" t="s">
        <v>165</v>
      </c>
      <c r="F57" s="26" t="s">
        <v>91</v>
      </c>
      <c r="G57" s="26" t="s">
        <v>109</v>
      </c>
      <c r="H57" s="26" t="s">
        <v>126</v>
      </c>
      <c r="I57" s="26" t="s">
        <v>166</v>
      </c>
      <c r="J57" t="s">
        <v>59</v>
      </c>
      <c r="K57" t="s">
        <v>511</v>
      </c>
      <c r="L57" s="25">
        <v>50</v>
      </c>
      <c r="M57" s="18" t="s">
        <v>268</v>
      </c>
      <c r="N57" t="s">
        <v>65</v>
      </c>
      <c r="O57" s="5" t="s">
        <v>451</v>
      </c>
      <c r="P57" t="s">
        <v>79</v>
      </c>
      <c r="Q57" s="4">
        <v>44812</v>
      </c>
      <c r="R57" s="4">
        <v>44804</v>
      </c>
      <c r="S57" s="29" t="s">
        <v>648</v>
      </c>
    </row>
    <row r="58" spans="1:19" ht="15" customHeight="1" x14ac:dyDescent="0.25">
      <c r="A58" s="24">
        <v>2022</v>
      </c>
      <c r="B58" s="4">
        <v>44774</v>
      </c>
      <c r="C58" s="4">
        <v>44804</v>
      </c>
      <c r="D58" s="24">
        <v>3</v>
      </c>
      <c r="E58" s="26" t="s">
        <v>373</v>
      </c>
      <c r="F58" s="17" t="s">
        <v>374</v>
      </c>
      <c r="G58" s="17" t="s">
        <v>375</v>
      </c>
      <c r="H58" s="17" t="s">
        <v>189</v>
      </c>
      <c r="I58" s="26" t="s">
        <v>166</v>
      </c>
      <c r="J58" t="s">
        <v>59</v>
      </c>
      <c r="K58" t="s">
        <v>513</v>
      </c>
      <c r="L58" s="25">
        <v>51</v>
      </c>
      <c r="M58" s="18" t="s">
        <v>269</v>
      </c>
      <c r="N58" t="s">
        <v>65</v>
      </c>
      <c r="O58" s="5" t="s">
        <v>451</v>
      </c>
      <c r="P58" t="s">
        <v>79</v>
      </c>
      <c r="Q58" s="4">
        <v>44812</v>
      </c>
      <c r="R58" s="4">
        <v>44804</v>
      </c>
      <c r="S58" s="29" t="s">
        <v>648</v>
      </c>
    </row>
    <row r="59" spans="1:19" ht="15" customHeight="1" x14ac:dyDescent="0.25">
      <c r="A59" s="24">
        <v>2022</v>
      </c>
      <c r="B59" s="4">
        <v>44774</v>
      </c>
      <c r="C59" s="4">
        <v>44804</v>
      </c>
      <c r="D59" s="24">
        <v>3</v>
      </c>
      <c r="E59" s="26" t="s">
        <v>376</v>
      </c>
      <c r="F59" s="17" t="s">
        <v>649</v>
      </c>
      <c r="G59" s="17" t="s">
        <v>650</v>
      </c>
      <c r="H59" s="17" t="s">
        <v>336</v>
      </c>
      <c r="I59" s="26" t="s">
        <v>166</v>
      </c>
      <c r="J59" t="s">
        <v>54</v>
      </c>
      <c r="K59" s="28" t="s">
        <v>105</v>
      </c>
      <c r="L59" s="25">
        <v>52</v>
      </c>
      <c r="M59" s="18" t="s">
        <v>240</v>
      </c>
      <c r="N59" t="s">
        <v>65</v>
      </c>
      <c r="O59" s="5" t="s">
        <v>451</v>
      </c>
      <c r="P59" t="s">
        <v>79</v>
      </c>
      <c r="Q59" s="4">
        <v>44812</v>
      </c>
      <c r="R59" s="4">
        <v>44804</v>
      </c>
      <c r="S59" s="29" t="s">
        <v>648</v>
      </c>
    </row>
    <row r="60" spans="1:19" ht="15" customHeight="1" x14ac:dyDescent="0.25">
      <c r="A60" s="24">
        <v>2022</v>
      </c>
      <c r="B60" s="4">
        <v>44774</v>
      </c>
      <c r="C60" s="4">
        <v>44804</v>
      </c>
      <c r="D60" s="24">
        <v>2</v>
      </c>
      <c r="E60" s="26" t="s">
        <v>602</v>
      </c>
      <c r="F60" s="17" t="s">
        <v>377</v>
      </c>
      <c r="G60" s="17" t="s">
        <v>378</v>
      </c>
      <c r="H60" s="17" t="s">
        <v>95</v>
      </c>
      <c r="I60" s="26" t="s">
        <v>644</v>
      </c>
      <c r="J60" t="s">
        <v>54</v>
      </c>
      <c r="K60" s="11" t="s">
        <v>105</v>
      </c>
      <c r="L60" s="25">
        <v>53</v>
      </c>
      <c r="M60" s="18" t="s">
        <v>240</v>
      </c>
      <c r="N60" t="s">
        <v>65</v>
      </c>
      <c r="O60" s="5" t="s">
        <v>451</v>
      </c>
      <c r="P60" t="s">
        <v>79</v>
      </c>
      <c r="Q60" s="4">
        <v>44812</v>
      </c>
      <c r="R60" s="4">
        <v>44804</v>
      </c>
      <c r="S60" s="29" t="s">
        <v>648</v>
      </c>
    </row>
    <row r="61" spans="1:19" ht="15" customHeight="1" x14ac:dyDescent="0.25">
      <c r="A61" s="24">
        <v>2022</v>
      </c>
      <c r="B61" s="4">
        <v>44774</v>
      </c>
      <c r="C61" s="4">
        <v>44804</v>
      </c>
      <c r="D61" s="24">
        <v>3</v>
      </c>
      <c r="E61" s="26" t="s">
        <v>603</v>
      </c>
      <c r="F61" s="17" t="s">
        <v>379</v>
      </c>
      <c r="G61" s="17" t="s">
        <v>380</v>
      </c>
      <c r="H61" s="17" t="s">
        <v>381</v>
      </c>
      <c r="I61" s="26" t="s">
        <v>644</v>
      </c>
      <c r="J61" t="s">
        <v>59</v>
      </c>
      <c r="K61" t="s">
        <v>82</v>
      </c>
      <c r="L61" s="25">
        <v>54</v>
      </c>
      <c r="M61" s="18" t="s">
        <v>607</v>
      </c>
      <c r="N61" t="s">
        <v>65</v>
      </c>
      <c r="O61" s="5" t="s">
        <v>451</v>
      </c>
      <c r="P61" t="s">
        <v>79</v>
      </c>
      <c r="Q61" s="4">
        <v>44812</v>
      </c>
      <c r="R61" s="4">
        <v>44804</v>
      </c>
      <c r="S61" s="29" t="s">
        <v>648</v>
      </c>
    </row>
    <row r="62" spans="1:19" ht="15" customHeight="1" x14ac:dyDescent="0.25">
      <c r="A62" s="24">
        <v>2022</v>
      </c>
      <c r="B62" s="4">
        <v>44774</v>
      </c>
      <c r="C62" s="4">
        <v>44804</v>
      </c>
      <c r="D62" s="24">
        <v>3</v>
      </c>
      <c r="E62" s="26" t="s">
        <v>604</v>
      </c>
      <c r="F62" s="17" t="s">
        <v>382</v>
      </c>
      <c r="G62" s="17" t="s">
        <v>327</v>
      </c>
      <c r="H62" s="17" t="s">
        <v>327</v>
      </c>
      <c r="I62" s="26" t="s">
        <v>644</v>
      </c>
      <c r="J62" t="s">
        <v>59</v>
      </c>
      <c r="K62" s="3" t="s">
        <v>520</v>
      </c>
      <c r="L62" s="25">
        <v>55</v>
      </c>
      <c r="M62" s="18" t="s">
        <v>608</v>
      </c>
      <c r="N62" t="s">
        <v>65</v>
      </c>
      <c r="O62" s="5" t="s">
        <v>451</v>
      </c>
      <c r="P62" t="s">
        <v>79</v>
      </c>
      <c r="Q62" s="4">
        <v>44812</v>
      </c>
      <c r="R62" s="4">
        <v>44804</v>
      </c>
      <c r="S62" s="29" t="s">
        <v>648</v>
      </c>
    </row>
    <row r="63" spans="1:19" ht="15" customHeight="1" x14ac:dyDescent="0.25">
      <c r="A63" s="24">
        <v>2022</v>
      </c>
      <c r="B63" s="4">
        <v>44774</v>
      </c>
      <c r="C63" s="4">
        <v>44804</v>
      </c>
      <c r="D63" s="24">
        <v>3</v>
      </c>
      <c r="E63" s="26" t="s">
        <v>618</v>
      </c>
      <c r="F63" s="17" t="s">
        <v>383</v>
      </c>
      <c r="G63" s="17" t="s">
        <v>384</v>
      </c>
      <c r="H63" s="17" t="s">
        <v>385</v>
      </c>
      <c r="I63" s="26" t="s">
        <v>644</v>
      </c>
      <c r="J63" t="s">
        <v>59</v>
      </c>
      <c r="K63" t="s">
        <v>523</v>
      </c>
      <c r="L63" s="25">
        <v>56</v>
      </c>
      <c r="M63" s="18" t="s">
        <v>623</v>
      </c>
      <c r="N63" t="s">
        <v>65</v>
      </c>
      <c r="O63" s="5" t="s">
        <v>451</v>
      </c>
      <c r="P63" t="s">
        <v>79</v>
      </c>
      <c r="Q63" s="4">
        <v>44812</v>
      </c>
      <c r="R63" s="4">
        <v>44804</v>
      </c>
      <c r="S63" s="29" t="s">
        <v>648</v>
      </c>
    </row>
    <row r="64" spans="1:19" ht="15" customHeight="1" x14ac:dyDescent="0.25">
      <c r="A64" s="24">
        <v>2022</v>
      </c>
      <c r="B64" s="4">
        <v>44774</v>
      </c>
      <c r="C64" s="4">
        <v>44804</v>
      </c>
      <c r="D64" s="24">
        <v>3</v>
      </c>
      <c r="E64" s="26" t="s">
        <v>605</v>
      </c>
      <c r="F64" s="17" t="s">
        <v>386</v>
      </c>
      <c r="G64" s="17" t="s">
        <v>109</v>
      </c>
      <c r="H64" s="17" t="s">
        <v>178</v>
      </c>
      <c r="I64" s="26" t="s">
        <v>644</v>
      </c>
      <c r="J64" t="s">
        <v>57</v>
      </c>
      <c r="K64" t="s">
        <v>105</v>
      </c>
      <c r="L64" s="25">
        <v>57</v>
      </c>
      <c r="M64" s="18" t="s">
        <v>609</v>
      </c>
      <c r="N64" t="s">
        <v>65</v>
      </c>
      <c r="O64" s="5" t="s">
        <v>451</v>
      </c>
      <c r="P64" t="s">
        <v>79</v>
      </c>
      <c r="Q64" s="4">
        <v>44812</v>
      </c>
      <c r="R64" s="4">
        <v>44804</v>
      </c>
      <c r="S64" s="29" t="s">
        <v>648</v>
      </c>
    </row>
    <row r="65" spans="1:19" ht="15" customHeight="1" x14ac:dyDescent="0.25">
      <c r="A65" s="24">
        <v>2022</v>
      </c>
      <c r="B65" s="4">
        <v>44774</v>
      </c>
      <c r="C65" s="4">
        <v>44804</v>
      </c>
      <c r="D65" s="24">
        <v>2</v>
      </c>
      <c r="E65" s="26" t="s">
        <v>170</v>
      </c>
      <c r="F65" s="17" t="s">
        <v>387</v>
      </c>
      <c r="G65" s="17" t="s">
        <v>388</v>
      </c>
      <c r="H65" s="17" t="s">
        <v>389</v>
      </c>
      <c r="I65" s="26" t="s">
        <v>172</v>
      </c>
      <c r="J65" t="s">
        <v>60</v>
      </c>
      <c r="K65" t="s">
        <v>529</v>
      </c>
      <c r="L65" s="25">
        <v>58</v>
      </c>
      <c r="M65" s="18" t="s">
        <v>270</v>
      </c>
      <c r="N65" t="s">
        <v>65</v>
      </c>
      <c r="O65" s="5" t="s">
        <v>451</v>
      </c>
      <c r="P65" t="s">
        <v>79</v>
      </c>
      <c r="Q65" s="4">
        <v>44812</v>
      </c>
      <c r="R65" s="4">
        <v>44804</v>
      </c>
      <c r="S65" s="29" t="s">
        <v>648</v>
      </c>
    </row>
    <row r="66" spans="1:19" ht="15" customHeight="1" x14ac:dyDescent="0.25">
      <c r="A66" s="24">
        <v>2022</v>
      </c>
      <c r="B66" s="4">
        <v>44774</v>
      </c>
      <c r="C66" s="4">
        <v>44804</v>
      </c>
      <c r="D66" s="24">
        <v>3</v>
      </c>
      <c r="E66" s="26" t="s">
        <v>173</v>
      </c>
      <c r="F66" s="17" t="s">
        <v>390</v>
      </c>
      <c r="G66" s="17" t="s">
        <v>117</v>
      </c>
      <c r="H66" s="17" t="s">
        <v>391</v>
      </c>
      <c r="I66" s="26" t="s">
        <v>172</v>
      </c>
      <c r="J66" t="s">
        <v>59</v>
      </c>
      <c r="K66" t="s">
        <v>122</v>
      </c>
      <c r="L66" s="25">
        <v>59</v>
      </c>
      <c r="M66" s="18" t="s">
        <v>271</v>
      </c>
      <c r="N66" t="s">
        <v>65</v>
      </c>
      <c r="O66" s="5" t="s">
        <v>451</v>
      </c>
      <c r="P66" t="s">
        <v>79</v>
      </c>
      <c r="Q66" s="4">
        <v>44812</v>
      </c>
      <c r="R66" s="4">
        <v>44804</v>
      </c>
      <c r="S66" s="29" t="s">
        <v>648</v>
      </c>
    </row>
    <row r="67" spans="1:19" ht="15" customHeight="1" x14ac:dyDescent="0.25">
      <c r="A67" s="24">
        <v>2022</v>
      </c>
      <c r="B67" s="4">
        <v>44774</v>
      </c>
      <c r="C67" s="4">
        <v>44804</v>
      </c>
      <c r="D67" s="24">
        <v>3</v>
      </c>
      <c r="E67" s="26" t="s">
        <v>392</v>
      </c>
      <c r="F67" s="17" t="s">
        <v>335</v>
      </c>
      <c r="G67" s="17" t="s">
        <v>109</v>
      </c>
      <c r="H67" s="17" t="s">
        <v>393</v>
      </c>
      <c r="I67" s="26" t="s">
        <v>172</v>
      </c>
      <c r="J67" t="s">
        <v>59</v>
      </c>
      <c r="K67" t="s">
        <v>534</v>
      </c>
      <c r="L67" s="25">
        <v>60</v>
      </c>
      <c r="M67" s="18" t="s">
        <v>272</v>
      </c>
      <c r="N67" t="s">
        <v>65</v>
      </c>
      <c r="O67" s="5" t="s">
        <v>451</v>
      </c>
      <c r="P67" t="s">
        <v>79</v>
      </c>
      <c r="Q67" s="4">
        <v>44812</v>
      </c>
      <c r="R67" s="4">
        <v>44804</v>
      </c>
      <c r="S67" s="29" t="s">
        <v>648</v>
      </c>
    </row>
    <row r="68" spans="1:19" ht="15" customHeight="1" x14ac:dyDescent="0.25">
      <c r="A68" s="24">
        <v>2022</v>
      </c>
      <c r="B68" s="4">
        <v>44774</v>
      </c>
      <c r="C68" s="4">
        <v>44804</v>
      </c>
      <c r="D68" s="24">
        <v>3</v>
      </c>
      <c r="E68" s="26" t="s">
        <v>174</v>
      </c>
      <c r="F68" s="17" t="s">
        <v>394</v>
      </c>
      <c r="G68" s="17" t="s">
        <v>190</v>
      </c>
      <c r="H68" s="17" t="s">
        <v>104</v>
      </c>
      <c r="I68" s="26" t="s">
        <v>172</v>
      </c>
      <c r="J68" t="s">
        <v>59</v>
      </c>
      <c r="K68" s="3" t="s">
        <v>82</v>
      </c>
      <c r="L68" s="25">
        <v>61</v>
      </c>
      <c r="M68" s="18" t="s">
        <v>273</v>
      </c>
      <c r="N68" t="s">
        <v>65</v>
      </c>
      <c r="O68" s="5" t="s">
        <v>451</v>
      </c>
      <c r="P68" t="s">
        <v>79</v>
      </c>
      <c r="Q68" s="4">
        <v>44812</v>
      </c>
      <c r="R68" s="4">
        <v>44804</v>
      </c>
      <c r="S68" s="29" t="s">
        <v>648</v>
      </c>
    </row>
    <row r="69" spans="1:19" ht="15" customHeight="1" x14ac:dyDescent="0.25">
      <c r="A69" s="24">
        <v>2022</v>
      </c>
      <c r="B69" s="4">
        <v>44774</v>
      </c>
      <c r="C69" s="4">
        <v>44804</v>
      </c>
      <c r="D69" s="24">
        <v>3</v>
      </c>
      <c r="E69" s="26" t="s">
        <v>175</v>
      </c>
      <c r="F69" s="17" t="s">
        <v>408</v>
      </c>
      <c r="G69" s="17" t="s">
        <v>129</v>
      </c>
      <c r="H69" s="17" t="s">
        <v>304</v>
      </c>
      <c r="I69" s="26" t="s">
        <v>176</v>
      </c>
      <c r="J69" t="s">
        <v>59</v>
      </c>
      <c r="K69" t="s">
        <v>82</v>
      </c>
      <c r="L69" s="25">
        <v>62</v>
      </c>
      <c r="M69" s="18" t="s">
        <v>624</v>
      </c>
      <c r="N69" t="s">
        <v>65</v>
      </c>
      <c r="O69" s="5" t="s">
        <v>451</v>
      </c>
      <c r="P69" t="s">
        <v>79</v>
      </c>
      <c r="Q69" s="4">
        <v>44812</v>
      </c>
      <c r="R69" s="4">
        <v>44804</v>
      </c>
      <c r="S69" s="29" t="s">
        <v>648</v>
      </c>
    </row>
    <row r="70" spans="1:19" ht="15" customHeight="1" x14ac:dyDescent="0.25">
      <c r="A70" s="24">
        <v>2022</v>
      </c>
      <c r="B70" s="4">
        <v>44774</v>
      </c>
      <c r="C70" s="4">
        <v>44804</v>
      </c>
      <c r="D70" s="24">
        <v>3</v>
      </c>
      <c r="E70" s="26" t="s">
        <v>177</v>
      </c>
      <c r="F70" s="17" t="s">
        <v>136</v>
      </c>
      <c r="G70" s="17" t="s">
        <v>395</v>
      </c>
      <c r="H70" s="17" t="s">
        <v>396</v>
      </c>
      <c r="I70" s="26" t="s">
        <v>179</v>
      </c>
      <c r="J70" t="s">
        <v>59</v>
      </c>
      <c r="K70" t="s">
        <v>506</v>
      </c>
      <c r="L70" s="25">
        <v>63</v>
      </c>
      <c r="M70" s="18" t="s">
        <v>274</v>
      </c>
      <c r="N70" t="s">
        <v>65</v>
      </c>
      <c r="O70" s="5" t="s">
        <v>451</v>
      </c>
      <c r="P70" t="s">
        <v>79</v>
      </c>
      <c r="Q70" s="4">
        <v>44812</v>
      </c>
      <c r="R70" s="4">
        <v>44804</v>
      </c>
      <c r="S70" s="29" t="s">
        <v>648</v>
      </c>
    </row>
    <row r="71" spans="1:19" ht="15" customHeight="1" x14ac:dyDescent="0.25">
      <c r="A71" s="24">
        <v>2022</v>
      </c>
      <c r="B71" s="4">
        <v>44774</v>
      </c>
      <c r="C71" s="4">
        <v>44804</v>
      </c>
      <c r="D71" s="24">
        <v>3</v>
      </c>
      <c r="E71" s="26" t="s">
        <v>180</v>
      </c>
      <c r="F71" s="17" t="s">
        <v>397</v>
      </c>
      <c r="G71" s="17" t="s">
        <v>398</v>
      </c>
      <c r="H71" s="17" t="s">
        <v>399</v>
      </c>
      <c r="I71" s="26" t="s">
        <v>181</v>
      </c>
      <c r="J71" t="s">
        <v>59</v>
      </c>
      <c r="K71" t="s">
        <v>541</v>
      </c>
      <c r="L71" s="25">
        <v>64</v>
      </c>
      <c r="M71" s="18" t="s">
        <v>275</v>
      </c>
      <c r="N71" t="s">
        <v>65</v>
      </c>
      <c r="O71" s="5" t="s">
        <v>451</v>
      </c>
      <c r="P71" t="s">
        <v>79</v>
      </c>
      <c r="Q71" s="4">
        <v>44812</v>
      </c>
      <c r="R71" s="4">
        <v>44804</v>
      </c>
      <c r="S71" s="29" t="s">
        <v>648</v>
      </c>
    </row>
    <row r="72" spans="1:19" ht="15" customHeight="1" x14ac:dyDescent="0.25">
      <c r="A72" s="24">
        <v>2022</v>
      </c>
      <c r="B72" s="4">
        <v>44774</v>
      </c>
      <c r="C72" s="4">
        <v>44804</v>
      </c>
      <c r="D72" s="24">
        <v>3</v>
      </c>
      <c r="E72" s="26" t="s">
        <v>182</v>
      </c>
      <c r="F72" s="17" t="s">
        <v>400</v>
      </c>
      <c r="G72" s="17" t="s">
        <v>129</v>
      </c>
      <c r="H72" s="17" t="s">
        <v>401</v>
      </c>
      <c r="I72" s="26" t="s">
        <v>183</v>
      </c>
      <c r="J72" t="s">
        <v>60</v>
      </c>
      <c r="K72" t="s">
        <v>544</v>
      </c>
      <c r="L72" s="25">
        <v>65</v>
      </c>
      <c r="M72" s="18" t="s">
        <v>276</v>
      </c>
      <c r="N72" t="s">
        <v>65</v>
      </c>
      <c r="O72" s="5" t="s">
        <v>451</v>
      </c>
      <c r="P72" t="s">
        <v>79</v>
      </c>
      <c r="Q72" s="4">
        <v>44812</v>
      </c>
      <c r="R72" s="4">
        <v>44804</v>
      </c>
      <c r="S72" s="29" t="s">
        <v>648</v>
      </c>
    </row>
    <row r="73" spans="1:19" ht="15" customHeight="1" x14ac:dyDescent="0.25">
      <c r="A73" s="24">
        <v>2022</v>
      </c>
      <c r="B73" s="4">
        <v>44774</v>
      </c>
      <c r="C73" s="4">
        <v>44804</v>
      </c>
      <c r="D73" s="24">
        <v>3</v>
      </c>
      <c r="E73" s="26" t="s">
        <v>184</v>
      </c>
      <c r="F73" s="17" t="s">
        <v>98</v>
      </c>
      <c r="G73" s="17" t="s">
        <v>99</v>
      </c>
      <c r="H73" s="17" t="s">
        <v>100</v>
      </c>
      <c r="I73" s="26" t="s">
        <v>587</v>
      </c>
      <c r="J73" t="s">
        <v>59</v>
      </c>
      <c r="K73" t="s">
        <v>102</v>
      </c>
      <c r="L73" s="25">
        <v>66</v>
      </c>
      <c r="M73" s="18" t="s">
        <v>277</v>
      </c>
      <c r="N73" t="s">
        <v>65</v>
      </c>
      <c r="O73" s="5" t="s">
        <v>451</v>
      </c>
      <c r="P73" t="s">
        <v>79</v>
      </c>
      <c r="Q73" s="4">
        <v>44812</v>
      </c>
      <c r="R73" s="4">
        <v>44804</v>
      </c>
      <c r="S73" s="29" t="s">
        <v>648</v>
      </c>
    </row>
    <row r="74" spans="1:19" ht="15" customHeight="1" x14ac:dyDescent="0.25">
      <c r="A74" s="24">
        <v>2022</v>
      </c>
      <c r="B74" s="4">
        <v>44774</v>
      </c>
      <c r="C74" s="4">
        <v>44804</v>
      </c>
      <c r="D74" s="24">
        <v>0</v>
      </c>
      <c r="E74" s="26" t="s">
        <v>402</v>
      </c>
      <c r="F74" s="17" t="s">
        <v>403</v>
      </c>
      <c r="G74" s="17" t="s">
        <v>404</v>
      </c>
      <c r="H74" s="17" t="s">
        <v>405</v>
      </c>
      <c r="I74" s="26" t="s">
        <v>186</v>
      </c>
      <c r="J74" t="s">
        <v>59</v>
      </c>
      <c r="K74" t="s">
        <v>82</v>
      </c>
      <c r="L74" s="25">
        <v>67</v>
      </c>
      <c r="M74" s="18" t="s">
        <v>278</v>
      </c>
      <c r="N74" t="s">
        <v>65</v>
      </c>
      <c r="O74" s="5" t="s">
        <v>451</v>
      </c>
      <c r="P74" t="s">
        <v>79</v>
      </c>
      <c r="Q74" s="4">
        <v>44812</v>
      </c>
      <c r="R74" s="4">
        <v>44804</v>
      </c>
      <c r="S74" s="29" t="s">
        <v>648</v>
      </c>
    </row>
    <row r="75" spans="1:19" ht="15" customHeight="1" x14ac:dyDescent="0.25">
      <c r="A75" s="24">
        <v>2022</v>
      </c>
      <c r="B75" s="4">
        <v>44774</v>
      </c>
      <c r="C75" s="4">
        <v>44804</v>
      </c>
      <c r="D75" s="24">
        <v>3</v>
      </c>
      <c r="E75" s="26" t="s">
        <v>185</v>
      </c>
      <c r="F75" s="17" t="s">
        <v>406</v>
      </c>
      <c r="G75" s="17" t="s">
        <v>407</v>
      </c>
      <c r="H75" s="17" t="s">
        <v>142</v>
      </c>
      <c r="I75" s="26" t="s">
        <v>186</v>
      </c>
      <c r="J75" t="s">
        <v>60</v>
      </c>
      <c r="K75" t="s">
        <v>549</v>
      </c>
      <c r="L75" s="25">
        <v>68</v>
      </c>
      <c r="M75" s="18" t="s">
        <v>279</v>
      </c>
      <c r="N75" t="s">
        <v>65</v>
      </c>
      <c r="O75" s="5" t="s">
        <v>451</v>
      </c>
      <c r="P75" t="s">
        <v>79</v>
      </c>
      <c r="Q75" s="4">
        <v>44812</v>
      </c>
      <c r="R75" s="4">
        <v>44804</v>
      </c>
      <c r="S75" s="29" t="s">
        <v>648</v>
      </c>
    </row>
    <row r="76" spans="1:19" ht="15" customHeight="1" x14ac:dyDescent="0.25">
      <c r="A76" s="24">
        <v>2022</v>
      </c>
      <c r="B76" s="4">
        <v>44774</v>
      </c>
      <c r="C76" s="4">
        <v>44804</v>
      </c>
      <c r="D76" s="24">
        <v>3</v>
      </c>
      <c r="E76" s="16" t="s">
        <v>187</v>
      </c>
      <c r="F76" s="23" t="s">
        <v>350</v>
      </c>
      <c r="G76" s="23" t="s">
        <v>635</v>
      </c>
      <c r="H76" s="23" t="s">
        <v>636</v>
      </c>
      <c r="I76" s="16" t="s">
        <v>188</v>
      </c>
      <c r="J76" t="s">
        <v>60</v>
      </c>
      <c r="K76" t="s">
        <v>637</v>
      </c>
      <c r="L76" s="25">
        <v>69</v>
      </c>
      <c r="M76" s="20" t="s">
        <v>639</v>
      </c>
      <c r="N76" t="s">
        <v>65</v>
      </c>
      <c r="O76" s="5" t="s">
        <v>451</v>
      </c>
      <c r="P76" t="s">
        <v>79</v>
      </c>
      <c r="Q76" s="4">
        <v>44812</v>
      </c>
      <c r="R76" s="4">
        <v>44804</v>
      </c>
      <c r="S76" s="29" t="s">
        <v>648</v>
      </c>
    </row>
    <row r="77" spans="1:19" ht="15" customHeight="1" x14ac:dyDescent="0.25">
      <c r="A77" s="24">
        <v>2022</v>
      </c>
      <c r="B77" s="4">
        <v>44774</v>
      </c>
      <c r="C77" s="4">
        <v>44804</v>
      </c>
      <c r="D77" s="24">
        <v>3</v>
      </c>
      <c r="E77" s="26" t="s">
        <v>193</v>
      </c>
      <c r="F77" s="17" t="s">
        <v>409</v>
      </c>
      <c r="G77" s="17" t="s">
        <v>199</v>
      </c>
      <c r="H77" s="17" t="s">
        <v>410</v>
      </c>
      <c r="I77" s="26" t="s">
        <v>195</v>
      </c>
      <c r="J77" t="s">
        <v>60</v>
      </c>
      <c r="K77" t="s">
        <v>552</v>
      </c>
      <c r="L77" s="25">
        <v>70</v>
      </c>
      <c r="M77" s="18" t="s">
        <v>280</v>
      </c>
      <c r="N77" t="s">
        <v>65</v>
      </c>
      <c r="O77" s="5" t="s">
        <v>451</v>
      </c>
      <c r="P77" t="s">
        <v>79</v>
      </c>
      <c r="Q77" s="4">
        <v>44812</v>
      </c>
      <c r="R77" s="4">
        <v>44804</v>
      </c>
      <c r="S77" s="29" t="s">
        <v>648</v>
      </c>
    </row>
    <row r="78" spans="1:19" ht="15" customHeight="1" x14ac:dyDescent="0.25">
      <c r="A78" s="24">
        <v>2022</v>
      </c>
      <c r="B78" s="4">
        <v>44774</v>
      </c>
      <c r="C78" s="4">
        <v>44804</v>
      </c>
      <c r="D78" s="24">
        <v>3</v>
      </c>
      <c r="E78" s="26" t="s">
        <v>196</v>
      </c>
      <c r="F78" s="17" t="s">
        <v>411</v>
      </c>
      <c r="G78" s="26" t="s">
        <v>107</v>
      </c>
      <c r="H78" s="26" t="s">
        <v>107</v>
      </c>
      <c r="I78" s="26" t="s">
        <v>198</v>
      </c>
      <c r="J78" t="s">
        <v>59</v>
      </c>
      <c r="K78" t="s">
        <v>82</v>
      </c>
      <c r="L78" s="25">
        <v>71</v>
      </c>
      <c r="M78" s="18" t="s">
        <v>281</v>
      </c>
      <c r="N78" t="s">
        <v>65</v>
      </c>
      <c r="O78" s="5" t="s">
        <v>451</v>
      </c>
      <c r="P78" t="s">
        <v>79</v>
      </c>
      <c r="Q78" s="4">
        <v>44812</v>
      </c>
      <c r="R78" s="4">
        <v>44804</v>
      </c>
      <c r="S78" s="29" t="s">
        <v>648</v>
      </c>
    </row>
    <row r="79" spans="1:19" ht="15" customHeight="1" x14ac:dyDescent="0.25">
      <c r="A79" s="24">
        <v>2022</v>
      </c>
      <c r="B79" s="4">
        <v>44774</v>
      </c>
      <c r="C79" s="4">
        <v>44804</v>
      </c>
      <c r="D79" s="24">
        <v>4</v>
      </c>
      <c r="E79" s="26" t="s">
        <v>201</v>
      </c>
      <c r="F79" s="17" t="s">
        <v>412</v>
      </c>
      <c r="G79" s="17" t="s">
        <v>391</v>
      </c>
      <c r="H79" s="17" t="s">
        <v>95</v>
      </c>
      <c r="I79" s="26" t="s">
        <v>198</v>
      </c>
      <c r="J79" t="s">
        <v>57</v>
      </c>
      <c r="K79" t="s">
        <v>105</v>
      </c>
      <c r="L79" s="25">
        <v>72</v>
      </c>
      <c r="M79" s="18" t="s">
        <v>282</v>
      </c>
      <c r="N79" t="s">
        <v>65</v>
      </c>
      <c r="O79" s="5" t="s">
        <v>451</v>
      </c>
      <c r="P79" t="s">
        <v>79</v>
      </c>
      <c r="Q79" s="4">
        <v>44812</v>
      </c>
      <c r="R79" s="4">
        <v>44804</v>
      </c>
      <c r="S79" s="29" t="s">
        <v>648</v>
      </c>
    </row>
    <row r="80" spans="1:19" ht="15" customHeight="1" x14ac:dyDescent="0.25">
      <c r="A80" s="24">
        <v>2022</v>
      </c>
      <c r="B80" s="4">
        <v>44774</v>
      </c>
      <c r="C80" s="4">
        <v>44804</v>
      </c>
      <c r="D80" s="24">
        <v>3</v>
      </c>
      <c r="E80" s="26" t="s">
        <v>202</v>
      </c>
      <c r="F80" s="17" t="s">
        <v>413</v>
      </c>
      <c r="G80" s="17" t="s">
        <v>326</v>
      </c>
      <c r="H80" s="17" t="s">
        <v>167</v>
      </c>
      <c r="I80" s="26" t="s">
        <v>203</v>
      </c>
      <c r="J80" t="s">
        <v>59</v>
      </c>
      <c r="K80" t="s">
        <v>520</v>
      </c>
      <c r="L80" s="25">
        <v>73</v>
      </c>
      <c r="M80" s="18" t="s">
        <v>283</v>
      </c>
      <c r="N80" t="s">
        <v>65</v>
      </c>
      <c r="O80" s="5" t="s">
        <v>451</v>
      </c>
      <c r="P80" t="s">
        <v>79</v>
      </c>
      <c r="Q80" s="4">
        <v>44812</v>
      </c>
      <c r="R80" s="4">
        <v>44804</v>
      </c>
      <c r="S80" s="29" t="s">
        <v>648</v>
      </c>
    </row>
    <row r="81" spans="1:19" ht="15" customHeight="1" x14ac:dyDescent="0.25">
      <c r="A81" s="24">
        <v>2022</v>
      </c>
      <c r="B81" s="4">
        <v>44774</v>
      </c>
      <c r="C81" s="4">
        <v>44804</v>
      </c>
      <c r="D81" s="24">
        <v>3</v>
      </c>
      <c r="E81" s="26" t="s">
        <v>204</v>
      </c>
      <c r="F81" s="17" t="s">
        <v>414</v>
      </c>
      <c r="G81" s="17" t="s">
        <v>115</v>
      </c>
      <c r="H81" s="17" t="s">
        <v>415</v>
      </c>
      <c r="I81" s="26" t="s">
        <v>205</v>
      </c>
      <c r="J81" t="s">
        <v>59</v>
      </c>
      <c r="K81" t="s">
        <v>557</v>
      </c>
      <c r="L81" s="25">
        <v>74</v>
      </c>
      <c r="M81" s="18" t="s">
        <v>284</v>
      </c>
      <c r="N81" t="s">
        <v>65</v>
      </c>
      <c r="O81" s="5" t="s">
        <v>451</v>
      </c>
      <c r="P81" t="s">
        <v>79</v>
      </c>
      <c r="Q81" s="4">
        <v>44812</v>
      </c>
      <c r="R81" s="4">
        <v>44804</v>
      </c>
      <c r="S81" s="29" t="s">
        <v>648</v>
      </c>
    </row>
    <row r="82" spans="1:19" ht="15" customHeight="1" x14ac:dyDescent="0.25">
      <c r="A82" s="24">
        <v>2022</v>
      </c>
      <c r="B82" s="4">
        <v>44774</v>
      </c>
      <c r="C82" s="4">
        <v>44804</v>
      </c>
      <c r="D82" s="24">
        <v>4</v>
      </c>
      <c r="E82" s="26" t="s">
        <v>206</v>
      </c>
      <c r="F82" s="17" t="s">
        <v>574</v>
      </c>
      <c r="G82" s="17" t="s">
        <v>575</v>
      </c>
      <c r="H82" s="17" t="s">
        <v>576</v>
      </c>
      <c r="I82" s="26" t="s">
        <v>205</v>
      </c>
      <c r="J82" t="s">
        <v>59</v>
      </c>
      <c r="K82" s="3" t="s">
        <v>573</v>
      </c>
      <c r="L82" s="25">
        <v>75</v>
      </c>
      <c r="M82" s="18" t="s">
        <v>568</v>
      </c>
      <c r="N82" t="s">
        <v>65</v>
      </c>
      <c r="O82" s="5" t="s">
        <v>451</v>
      </c>
      <c r="P82" t="s">
        <v>79</v>
      </c>
      <c r="Q82" s="4">
        <v>44812</v>
      </c>
      <c r="R82" s="4">
        <v>44804</v>
      </c>
      <c r="S82" s="29" t="s">
        <v>648</v>
      </c>
    </row>
    <row r="83" spans="1:19" ht="15" customHeight="1" x14ac:dyDescent="0.25">
      <c r="A83" s="24">
        <v>2022</v>
      </c>
      <c r="B83" s="4">
        <v>44774</v>
      </c>
      <c r="C83" s="4">
        <v>44804</v>
      </c>
      <c r="D83" s="24">
        <v>4</v>
      </c>
      <c r="E83" s="26" t="s">
        <v>207</v>
      </c>
      <c r="F83" s="17" t="s">
        <v>577</v>
      </c>
      <c r="G83" s="17" t="s">
        <v>317</v>
      </c>
      <c r="H83" s="17" t="s">
        <v>578</v>
      </c>
      <c r="I83" s="26" t="s">
        <v>205</v>
      </c>
      <c r="J83" t="s">
        <v>59</v>
      </c>
      <c r="K83" s="3" t="s">
        <v>122</v>
      </c>
      <c r="L83" s="25">
        <v>76</v>
      </c>
      <c r="M83" s="18" t="s">
        <v>569</v>
      </c>
      <c r="N83" t="s">
        <v>65</v>
      </c>
      <c r="O83" s="5" t="s">
        <v>451</v>
      </c>
      <c r="P83" t="s">
        <v>79</v>
      </c>
      <c r="Q83" s="4">
        <v>44812</v>
      </c>
      <c r="R83" s="4">
        <v>44804</v>
      </c>
      <c r="S83" s="29" t="s">
        <v>648</v>
      </c>
    </row>
    <row r="84" spans="1:19" ht="15" customHeight="1" x14ac:dyDescent="0.25">
      <c r="A84" s="24">
        <v>2022</v>
      </c>
      <c r="B84" s="4">
        <v>44774</v>
      </c>
      <c r="C84" s="4">
        <v>44804</v>
      </c>
      <c r="D84" s="24">
        <v>3</v>
      </c>
      <c r="E84" s="26" t="s">
        <v>619</v>
      </c>
      <c r="F84" s="17" t="s">
        <v>620</v>
      </c>
      <c r="G84" s="17" t="s">
        <v>621</v>
      </c>
      <c r="H84" s="17" t="s">
        <v>349</v>
      </c>
      <c r="I84" s="26" t="s">
        <v>208</v>
      </c>
      <c r="J84" t="s">
        <v>59</v>
      </c>
      <c r="K84" t="s">
        <v>442</v>
      </c>
      <c r="L84" s="25">
        <v>77</v>
      </c>
      <c r="M84" s="18" t="s">
        <v>240</v>
      </c>
      <c r="N84" t="s">
        <v>65</v>
      </c>
      <c r="O84" s="5" t="s">
        <v>451</v>
      </c>
      <c r="P84" t="s">
        <v>79</v>
      </c>
      <c r="Q84" s="4">
        <v>44812</v>
      </c>
      <c r="R84" s="4">
        <v>44804</v>
      </c>
      <c r="S84" s="29" t="s">
        <v>648</v>
      </c>
    </row>
    <row r="85" spans="1:19" ht="15" customHeight="1" x14ac:dyDescent="0.25">
      <c r="A85" s="24">
        <v>2022</v>
      </c>
      <c r="B85" s="4">
        <v>44774</v>
      </c>
      <c r="C85" s="4">
        <v>44804</v>
      </c>
      <c r="D85" s="24">
        <v>3</v>
      </c>
      <c r="E85" s="26" t="s">
        <v>209</v>
      </c>
      <c r="F85" s="17" t="s">
        <v>210</v>
      </c>
      <c r="G85" s="17" t="s">
        <v>210</v>
      </c>
      <c r="H85" s="17" t="s">
        <v>210</v>
      </c>
      <c r="I85" s="26" t="s">
        <v>211</v>
      </c>
      <c r="J85" t="s">
        <v>54</v>
      </c>
      <c r="K85" s="3" t="s">
        <v>105</v>
      </c>
      <c r="L85" s="25">
        <v>78</v>
      </c>
      <c r="M85" s="18" t="s">
        <v>131</v>
      </c>
      <c r="N85" t="s">
        <v>65</v>
      </c>
      <c r="O85" s="5" t="s">
        <v>451</v>
      </c>
      <c r="P85" t="s">
        <v>79</v>
      </c>
      <c r="Q85" s="4">
        <v>44812</v>
      </c>
      <c r="R85" s="4">
        <v>44804</v>
      </c>
      <c r="S85" s="29" t="s">
        <v>648</v>
      </c>
    </row>
    <row r="86" spans="1:19" ht="15" customHeight="1" x14ac:dyDescent="0.25">
      <c r="A86" s="24">
        <v>2022</v>
      </c>
      <c r="B86" s="4">
        <v>44774</v>
      </c>
      <c r="C86" s="4">
        <v>44804</v>
      </c>
      <c r="D86" s="24">
        <v>3</v>
      </c>
      <c r="E86" s="26" t="s">
        <v>416</v>
      </c>
      <c r="F86" s="17" t="s">
        <v>417</v>
      </c>
      <c r="G86" s="17" t="s">
        <v>418</v>
      </c>
      <c r="H86" s="17" t="s">
        <v>331</v>
      </c>
      <c r="I86" s="26" t="s">
        <v>212</v>
      </c>
      <c r="J86" t="s">
        <v>57</v>
      </c>
      <c r="K86" t="s">
        <v>105</v>
      </c>
      <c r="L86" s="25">
        <v>79</v>
      </c>
      <c r="M86" s="18" t="s">
        <v>285</v>
      </c>
      <c r="N86" t="s">
        <v>65</v>
      </c>
      <c r="O86" s="5" t="s">
        <v>451</v>
      </c>
      <c r="P86" t="s">
        <v>79</v>
      </c>
      <c r="Q86" s="4">
        <v>44812</v>
      </c>
      <c r="R86" s="4">
        <v>44804</v>
      </c>
      <c r="S86" s="29" t="s">
        <v>648</v>
      </c>
    </row>
    <row r="87" spans="1:19" ht="15" customHeight="1" x14ac:dyDescent="0.25">
      <c r="A87" s="24">
        <v>2022</v>
      </c>
      <c r="B87" s="4">
        <v>44774</v>
      </c>
      <c r="C87" s="4">
        <v>44804</v>
      </c>
      <c r="D87" s="24">
        <v>3</v>
      </c>
      <c r="E87" s="26" t="s">
        <v>213</v>
      </c>
      <c r="F87" s="17" t="s">
        <v>300</v>
      </c>
      <c r="G87" s="17" t="s">
        <v>622</v>
      </c>
      <c r="H87" s="17" t="s">
        <v>593</v>
      </c>
      <c r="I87" s="26" t="s">
        <v>214</v>
      </c>
      <c r="J87" t="s">
        <v>59</v>
      </c>
      <c r="K87" t="s">
        <v>630</v>
      </c>
      <c r="L87" s="25">
        <v>80</v>
      </c>
      <c r="M87" s="18" t="s">
        <v>240</v>
      </c>
      <c r="N87" t="s">
        <v>65</v>
      </c>
      <c r="O87" s="5" t="s">
        <v>451</v>
      </c>
      <c r="P87" t="s">
        <v>79</v>
      </c>
      <c r="Q87" s="4">
        <v>44812</v>
      </c>
      <c r="R87" s="4">
        <v>44804</v>
      </c>
      <c r="S87" s="29" t="s">
        <v>648</v>
      </c>
    </row>
    <row r="88" spans="1:19" ht="15" customHeight="1" x14ac:dyDescent="0.25">
      <c r="A88" s="24">
        <v>2022</v>
      </c>
      <c r="B88" s="4">
        <v>44774</v>
      </c>
      <c r="C88" s="4">
        <v>44804</v>
      </c>
      <c r="D88" s="24">
        <v>3</v>
      </c>
      <c r="E88" s="26" t="s">
        <v>215</v>
      </c>
      <c r="F88" s="17" t="s">
        <v>150</v>
      </c>
      <c r="G88" s="17" t="s">
        <v>169</v>
      </c>
      <c r="H88" s="17" t="s">
        <v>419</v>
      </c>
      <c r="I88" s="26" t="s">
        <v>216</v>
      </c>
      <c r="J88" t="s">
        <v>54</v>
      </c>
      <c r="K88" t="s">
        <v>105</v>
      </c>
      <c r="L88" s="25">
        <v>81</v>
      </c>
      <c r="M88" s="18" t="s">
        <v>286</v>
      </c>
      <c r="N88" t="s">
        <v>65</v>
      </c>
      <c r="O88" s="5" t="s">
        <v>451</v>
      </c>
      <c r="P88" t="s">
        <v>79</v>
      </c>
      <c r="Q88" s="4">
        <v>44812</v>
      </c>
      <c r="R88" s="4">
        <v>44804</v>
      </c>
      <c r="S88" s="29" t="s">
        <v>648</v>
      </c>
    </row>
    <row r="89" spans="1:19" ht="15" customHeight="1" x14ac:dyDescent="0.25">
      <c r="A89" s="24">
        <v>2022</v>
      </c>
      <c r="B89" s="4">
        <v>44774</v>
      </c>
      <c r="C89" s="4">
        <v>44804</v>
      </c>
      <c r="D89" s="24">
        <v>3</v>
      </c>
      <c r="E89" s="26" t="s">
        <v>599</v>
      </c>
      <c r="F89" s="26" t="s">
        <v>420</v>
      </c>
      <c r="G89" s="26" t="s">
        <v>88</v>
      </c>
      <c r="H89" s="26" t="s">
        <v>119</v>
      </c>
      <c r="I89" s="26" t="s">
        <v>217</v>
      </c>
      <c r="J89" t="s">
        <v>59</v>
      </c>
      <c r="K89" t="s">
        <v>82</v>
      </c>
      <c r="L89" s="25">
        <v>82</v>
      </c>
      <c r="M89" s="18" t="s">
        <v>287</v>
      </c>
      <c r="N89" t="s">
        <v>65</v>
      </c>
      <c r="O89" s="5" t="s">
        <v>451</v>
      </c>
      <c r="P89" t="s">
        <v>79</v>
      </c>
      <c r="Q89" s="4">
        <v>44812</v>
      </c>
      <c r="R89" s="4">
        <v>44804</v>
      </c>
      <c r="S89" s="29" t="s">
        <v>648</v>
      </c>
    </row>
  </sheetData>
  <mergeCells count="7">
    <mergeCell ref="A6:S6"/>
    <mergeCell ref="A2:C2"/>
    <mergeCell ref="D2:F2"/>
    <mergeCell ref="G2:I2"/>
    <mergeCell ref="A3:C3"/>
    <mergeCell ref="D3:F3"/>
    <mergeCell ref="G3:I3"/>
  </mergeCells>
  <dataValidations count="2">
    <dataValidation type="list" allowBlank="1" showErrorMessage="1" sqref="J8:J184" xr:uid="{00000000-0002-0000-0000-000000000000}">
      <formula1>Hidden_19</formula1>
    </dataValidation>
    <dataValidation type="list" allowBlank="1" showErrorMessage="1" sqref="N8:N184" xr:uid="{00000000-0002-0000-0000-000001000000}">
      <formula1>Hidden_213</formula1>
    </dataValidation>
  </dataValidations>
  <hyperlinks>
    <hyperlink ref="O8" r:id="rId1" xr:uid="{C531BC5C-F45A-45E9-966E-30ABB407F664}"/>
    <hyperlink ref="M12" r:id="rId2" xr:uid="{30B2FDCD-E2B4-4DC3-9018-E104FCC26E57}"/>
    <hyperlink ref="M17" r:id="rId3" xr:uid="{494D4983-131F-4AB0-9AF4-A20069AB64D7}"/>
    <hyperlink ref="M18" r:id="rId4" xr:uid="{F0B089FE-A85B-47A3-90A4-2CEC57D84ECB}"/>
    <hyperlink ref="M20" r:id="rId5" xr:uid="{B7B45FE7-3846-4F49-8D73-C5D5DF99013A}"/>
    <hyperlink ref="M23" r:id="rId6" xr:uid="{793DCF7A-D19C-4FC0-B581-C68B57E7E23A}"/>
    <hyperlink ref="M26" r:id="rId7" xr:uid="{0A3312B2-ADCF-4DA7-B62C-26877AFBB259}"/>
    <hyperlink ref="M30" r:id="rId8" xr:uid="{8200BB4E-8FED-4601-B81F-11F1062307AD}"/>
    <hyperlink ref="M32" r:id="rId9" xr:uid="{6E7783CB-AE15-4EC7-A250-7EAA27A9FCC5}"/>
    <hyperlink ref="M34" r:id="rId10" xr:uid="{3CE4C075-F9A7-497B-8856-24297C5EFAD1}"/>
    <hyperlink ref="M35" r:id="rId11" xr:uid="{51B9F9D6-B3A5-4C3D-BBC6-5CA10C9BE256}"/>
    <hyperlink ref="M36" r:id="rId12" xr:uid="{A66F6B62-8C5E-4BC6-A2C4-F326628891F0}"/>
    <hyperlink ref="M37" r:id="rId13" xr:uid="{F86EE858-C17E-4BE9-8EF4-C6824B8C8B9B}"/>
    <hyperlink ref="M39" r:id="rId14" xr:uid="{B196A189-1CB8-4A96-9FC7-8163E0892A4E}"/>
    <hyperlink ref="M41" r:id="rId15" xr:uid="{19F92558-8FB2-4A91-BCE2-64639B73BF3F}"/>
    <hyperlink ref="M46" r:id="rId16" xr:uid="{BAF29E58-B3FA-496D-BCB9-F357CC7C9C15}"/>
    <hyperlink ref="M47" r:id="rId17" xr:uid="{435CB7E7-BAA8-433B-9594-BD7AB384F9DB}"/>
    <hyperlink ref="M48" r:id="rId18" xr:uid="{7459E58F-4B28-4EC9-B45E-D41556FAD3E6}"/>
    <hyperlink ref="M49" r:id="rId19" xr:uid="{7BB4674A-22CC-4A28-90C7-2645CE149D51}"/>
    <hyperlink ref="M50" r:id="rId20" xr:uid="{7CDC478F-512D-4A0B-A7B5-1D0BBDE02A0D}"/>
    <hyperlink ref="M51" r:id="rId21" xr:uid="{599547AE-86B8-4170-A275-3A31519818FB}"/>
    <hyperlink ref="M57" r:id="rId22" xr:uid="{237A2595-B556-489E-8A23-6738373499F6}"/>
    <hyperlink ref="M58" r:id="rId23" xr:uid="{0DBC0271-B193-4C8E-AB21-EB8BE8B173E8}"/>
    <hyperlink ref="M65" r:id="rId24" xr:uid="{B97A014F-B3F6-4697-AB48-F60B30C02C6A}"/>
    <hyperlink ref="M66" r:id="rId25" xr:uid="{006CCDD4-1AA0-4C15-A5A7-AF03341E425B}"/>
    <hyperlink ref="M67" r:id="rId26" xr:uid="{07F17392-6E5C-431D-A29A-154796F583F5}"/>
    <hyperlink ref="M70" r:id="rId27" xr:uid="{BADFD759-48E1-4B58-9715-2B3A76AF5033}"/>
    <hyperlink ref="M71" r:id="rId28" xr:uid="{6C3D5F06-3EA7-4892-B12B-9638DA2D102B}"/>
    <hyperlink ref="M73" r:id="rId29" xr:uid="{499F378F-B89C-4B2B-B985-FB3540EB8AAA}"/>
    <hyperlink ref="M74" r:id="rId30" xr:uid="{6795E110-9D52-4488-890C-0DE38AAEB6D5}"/>
    <hyperlink ref="M75" r:id="rId31" xr:uid="{2C2F82F6-FC1D-4853-ADC8-1527898A5ED0}"/>
    <hyperlink ref="M77" r:id="rId32" xr:uid="{27B3E490-1994-4131-A9C4-4016B320FC8D}"/>
    <hyperlink ref="M80" r:id="rId33" xr:uid="{C8B7EE42-8B3B-4BED-BF0E-CBB07E50D79B}"/>
    <hyperlink ref="M81" r:id="rId34" xr:uid="{55955819-BC1C-431D-B0DF-A3442DC78749}"/>
    <hyperlink ref="M86" r:id="rId35" xr:uid="{B4236C1B-7C86-4C7C-B016-98D8B27D9C02}"/>
    <hyperlink ref="M88" r:id="rId36" xr:uid="{851E0569-919D-4E79-90CD-F8898587DCBD}"/>
    <hyperlink ref="M89" r:id="rId37" xr:uid="{DB8E536B-D9D4-42A3-A264-7CD655FE0BAA}"/>
    <hyperlink ref="M78" r:id="rId38" xr:uid="{462CDFA3-F2E8-4383-A9FD-9160899C1AA9}"/>
    <hyperlink ref="M8" r:id="rId39" xr:uid="{D338AC2E-EE3E-408B-85B3-9BA84D017878}"/>
    <hyperlink ref="M14" r:id="rId40" xr:uid="{A8B4CA71-213C-4EA9-9297-EC340F44CB51}"/>
    <hyperlink ref="M13" r:id="rId41" xr:uid="{3779D4C6-95E3-4463-B224-1A3794152D9E}"/>
    <hyperlink ref="M29" r:id="rId42" xr:uid="{190C73BF-8A94-4602-9F26-3E6D346DD4FC}"/>
    <hyperlink ref="M44" r:id="rId43" xr:uid="{226D941B-9434-445F-9E02-E0F8A7B7F671}"/>
    <hyperlink ref="M60" r:id="rId44" xr:uid="{A877669A-E4A6-483C-AA6F-65DC09E5BE26}"/>
    <hyperlink ref="M11" r:id="rId45" xr:uid="{F1FA7CC1-DCBA-4EEF-923D-2DA4CAF94D4C}"/>
    <hyperlink ref="M19" r:id="rId46" xr:uid="{52C0BDDD-1267-4483-A727-7FCCB7F7256D}"/>
    <hyperlink ref="M21" r:id="rId47" xr:uid="{C2321413-45FA-48D8-B652-9419B06955ED}"/>
    <hyperlink ref="M22" r:id="rId48" xr:uid="{797730EE-7492-4C83-A8C6-C102995641D5}"/>
    <hyperlink ref="M25" r:id="rId49" xr:uid="{3608BA46-D540-474C-9AB2-3609E446F0C6}"/>
    <hyperlink ref="M27" r:id="rId50" xr:uid="{EAB2AEA0-7E46-42DF-A9FB-A1E5844B24E2}"/>
    <hyperlink ref="M40" r:id="rId51" xr:uid="{31F84FB4-4C7A-4201-A18A-E6A298BE3096}"/>
    <hyperlink ref="M56" r:id="rId52" xr:uid="{46C27D54-EA92-468D-A31F-E5683369054B}"/>
    <hyperlink ref="M68" r:id="rId53" xr:uid="{8600C265-463B-4A96-800F-3650848A11DD}"/>
    <hyperlink ref="M72" r:id="rId54" xr:uid="{0003055A-D2F8-420A-8BD7-22391635FF95}"/>
    <hyperlink ref="M79" r:id="rId55" xr:uid="{20E74518-D56F-466C-A104-C6B855810F86}"/>
    <hyperlink ref="M24" r:id="rId56" xr:uid="{FCC932F4-9D1B-4191-B4F2-B72A4BE7232D}"/>
    <hyperlink ref="M33" r:id="rId57" xr:uid="{B628D466-4ADE-49AC-9223-AB7CC3137912}"/>
    <hyperlink ref="M82" r:id="rId58" xr:uid="{28A61849-083D-402E-934D-BAF6A9692D54}"/>
    <hyperlink ref="M83" r:id="rId59" xr:uid="{655EF4E6-9C2D-4396-BC85-792F694FE764}"/>
    <hyperlink ref="M15" r:id="rId60" xr:uid="{6B254C93-C004-4933-94F9-2B958FEB06C1}"/>
    <hyperlink ref="M42" r:id="rId61" xr:uid="{9256F6E2-989A-43C6-BD97-11FCD371ADA7}"/>
    <hyperlink ref="M31" r:id="rId62" xr:uid="{2150CC6C-CBB9-4F56-BE40-D16E106D665E}"/>
    <hyperlink ref="M54" r:id="rId63" xr:uid="{2EF78B7D-1BF5-444E-B8D4-A4177237E499}"/>
    <hyperlink ref="M28" r:id="rId64" xr:uid="{897CDFCC-633C-4E77-AB82-7600EAAE452A}"/>
    <hyperlink ref="M43" r:id="rId65" xr:uid="{CF082E6D-32CE-4F3D-9C8F-E0A45A1A8A00}"/>
    <hyperlink ref="M85" r:id="rId66" xr:uid="{247944E4-4B2E-45BF-8E70-38E90B1D6BB7}"/>
    <hyperlink ref="M45" r:id="rId67" xr:uid="{1BDCA7A9-41C6-4AE4-9974-BE3BA4C9E9C4}"/>
    <hyperlink ref="M61" r:id="rId68" xr:uid="{68E0BBAF-3545-4374-9631-EA0ABEEA6039}"/>
    <hyperlink ref="M62" r:id="rId69" xr:uid="{DA813497-9683-4A4E-8E3A-D31021F38CA1}"/>
    <hyperlink ref="M64" r:id="rId70" xr:uid="{327D234B-265C-433F-B98A-40D635276D09}"/>
    <hyperlink ref="M9" r:id="rId71" xr:uid="{D6EA2EE5-0F1E-4D49-8072-015C3686EBF7}"/>
    <hyperlink ref="M16" r:id="rId72" xr:uid="{CF315E58-D229-46F1-A825-CCD84EB6E09E}"/>
    <hyperlink ref="M69" r:id="rId73" xr:uid="{413E0C7E-8686-4BDC-BDA8-E875E343F4F4}"/>
    <hyperlink ref="M52" r:id="rId74" xr:uid="{76665F64-1591-46C9-AE33-A9FD324E745C}"/>
    <hyperlink ref="M84" r:id="rId75" xr:uid="{9ED34869-8A01-4E7E-944F-F7A864017797}"/>
    <hyperlink ref="M63" r:id="rId76" xr:uid="{F6256E3A-9810-4075-BA6D-0DF1936C14A6}"/>
    <hyperlink ref="M87" r:id="rId77" xr:uid="{E33CADA3-F996-4511-A639-6AF135419C7F}"/>
    <hyperlink ref="M53" r:id="rId78" xr:uid="{C6332FC6-FBCC-4AFD-81BE-CED9BC2CDB34}"/>
    <hyperlink ref="M76" r:id="rId79" xr:uid="{EF86B849-E115-4EC3-9A3F-673EF532F08F}"/>
    <hyperlink ref="M38" r:id="rId80" xr:uid="{0CBC5913-A2EF-4E52-8C1E-A14BE1EED49A}"/>
    <hyperlink ref="M55" r:id="rId81" xr:uid="{6710C736-84DA-49E4-8163-02BFEDA00E2E}"/>
    <hyperlink ref="M10" r:id="rId82" xr:uid="{4484EF24-4D55-4D6F-A3B1-6A60089F8AEC}"/>
    <hyperlink ref="M59" r:id="rId83" xr:uid="{EEE1B9D2-EF68-4B54-942A-1490F0D0FF4B}"/>
  </hyperlinks>
  <pageMargins left="0.7" right="0.7" top="0.75" bottom="0.75" header="0.3" footer="0.3"/>
  <pageSetup orientation="portrait" r:id="rId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85"/>
  <sheetViews>
    <sheetView topLeftCell="A3" workbookViewId="0">
      <selection activeCell="B55" sqref="B55:F55"/>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7" hidden="1" x14ac:dyDescent="0.25">
      <c r="B1" t="s">
        <v>7</v>
      </c>
      <c r="C1" t="s">
        <v>7</v>
      </c>
      <c r="D1" t="s">
        <v>12</v>
      </c>
      <c r="E1" t="s">
        <v>12</v>
      </c>
      <c r="F1" t="s">
        <v>12</v>
      </c>
    </row>
    <row r="2" spans="1:7" hidden="1" x14ac:dyDescent="0.25">
      <c r="B2" t="s">
        <v>66</v>
      </c>
      <c r="C2" t="s">
        <v>67</v>
      </c>
      <c r="D2" t="s">
        <v>68</v>
      </c>
      <c r="E2" t="s">
        <v>69</v>
      </c>
      <c r="F2" t="s">
        <v>70</v>
      </c>
    </row>
    <row r="3" spans="1:7" x14ac:dyDescent="0.25">
      <c r="A3" s="1" t="s">
        <v>71</v>
      </c>
      <c r="B3" s="1" t="s">
        <v>72</v>
      </c>
      <c r="C3" s="1" t="s">
        <v>73</v>
      </c>
      <c r="D3" s="1" t="s">
        <v>74</v>
      </c>
      <c r="E3" s="1" t="s">
        <v>75</v>
      </c>
      <c r="F3" s="1" t="s">
        <v>76</v>
      </c>
    </row>
    <row r="4" spans="1:7" x14ac:dyDescent="0.25">
      <c r="A4" s="6">
        <v>1</v>
      </c>
      <c r="B4" s="6">
        <v>2013</v>
      </c>
      <c r="C4" s="6">
        <v>2016</v>
      </c>
      <c r="D4" s="10" t="s">
        <v>422</v>
      </c>
      <c r="E4" s="10" t="s">
        <v>423</v>
      </c>
      <c r="F4" s="10" t="s">
        <v>424</v>
      </c>
    </row>
    <row r="5" spans="1:7" x14ac:dyDescent="0.25">
      <c r="A5" s="6">
        <v>2</v>
      </c>
      <c r="B5" s="7" t="s">
        <v>430</v>
      </c>
      <c r="C5" s="7" t="s">
        <v>430</v>
      </c>
      <c r="D5" s="7" t="s">
        <v>430</v>
      </c>
      <c r="E5" s="7" t="s">
        <v>430</v>
      </c>
      <c r="F5" s="7" t="s">
        <v>430</v>
      </c>
    </row>
    <row r="6" spans="1:7" x14ac:dyDescent="0.25">
      <c r="A6" s="6">
        <v>3</v>
      </c>
      <c r="B6" s="7">
        <v>42826</v>
      </c>
      <c r="C6" s="7">
        <v>44228</v>
      </c>
      <c r="D6" s="7" t="s">
        <v>647</v>
      </c>
      <c r="E6" s="7" t="s">
        <v>235</v>
      </c>
      <c r="F6" s="7" t="s">
        <v>233</v>
      </c>
    </row>
    <row r="7" spans="1:7" x14ac:dyDescent="0.25">
      <c r="A7" s="6">
        <v>4</v>
      </c>
      <c r="B7" s="6">
        <v>2018</v>
      </c>
      <c r="C7" s="6">
        <v>2019</v>
      </c>
      <c r="D7" s="10" t="s">
        <v>431</v>
      </c>
      <c r="E7" s="10" t="s">
        <v>432</v>
      </c>
      <c r="F7" s="10" t="s">
        <v>424</v>
      </c>
    </row>
    <row r="8" spans="1:7" x14ac:dyDescent="0.25">
      <c r="A8" s="6">
        <v>5</v>
      </c>
      <c r="B8" s="7">
        <v>42948</v>
      </c>
      <c r="C8" s="7">
        <v>44440</v>
      </c>
      <c r="D8" s="6" t="s">
        <v>434</v>
      </c>
      <c r="E8" s="6" t="s">
        <v>433</v>
      </c>
      <c r="F8" s="6" t="s">
        <v>424</v>
      </c>
    </row>
    <row r="9" spans="1:7" x14ac:dyDescent="0.25">
      <c r="A9" s="6">
        <v>6</v>
      </c>
      <c r="B9" s="7" t="s">
        <v>430</v>
      </c>
      <c r="C9" s="7" t="s">
        <v>430</v>
      </c>
      <c r="D9" s="7" t="s">
        <v>430</v>
      </c>
      <c r="E9" s="7" t="s">
        <v>430</v>
      </c>
      <c r="F9" s="7" t="s">
        <v>430</v>
      </c>
    </row>
    <row r="10" spans="1:7" x14ac:dyDescent="0.25">
      <c r="A10" s="6">
        <v>7</v>
      </c>
      <c r="B10" s="6">
        <v>2000</v>
      </c>
      <c r="C10" s="6">
        <v>2003</v>
      </c>
      <c r="D10" s="10" t="s">
        <v>435</v>
      </c>
      <c r="E10" s="10" t="s">
        <v>436</v>
      </c>
      <c r="F10" s="10" t="s">
        <v>233</v>
      </c>
    </row>
    <row r="11" spans="1:7" x14ac:dyDescent="0.25">
      <c r="A11" s="6">
        <v>8</v>
      </c>
      <c r="B11" s="7">
        <v>38626</v>
      </c>
      <c r="C11" s="7">
        <v>44470</v>
      </c>
      <c r="D11" s="7" t="s">
        <v>516</v>
      </c>
      <c r="E11" s="7" t="s">
        <v>570</v>
      </c>
      <c r="F11" s="10" t="s">
        <v>233</v>
      </c>
    </row>
    <row r="12" spans="1:7" x14ac:dyDescent="0.25">
      <c r="A12" s="6">
        <v>9</v>
      </c>
      <c r="B12" s="7">
        <v>40391</v>
      </c>
      <c r="C12" s="7">
        <v>44440</v>
      </c>
      <c r="D12" s="6" t="s">
        <v>437</v>
      </c>
      <c r="E12" s="6" t="s">
        <v>438</v>
      </c>
      <c r="F12" s="6" t="s">
        <v>424</v>
      </c>
    </row>
    <row r="13" spans="1:7" x14ac:dyDescent="0.25">
      <c r="A13" s="6">
        <v>10</v>
      </c>
      <c r="B13" s="7">
        <v>35065</v>
      </c>
      <c r="C13" s="7">
        <v>44470</v>
      </c>
      <c r="D13" s="6" t="s">
        <v>440</v>
      </c>
      <c r="E13" s="6" t="s">
        <v>441</v>
      </c>
      <c r="F13" s="6" t="s">
        <v>424</v>
      </c>
    </row>
    <row r="14" spans="1:7" x14ac:dyDescent="0.25">
      <c r="A14" s="6">
        <v>11</v>
      </c>
      <c r="B14" s="6">
        <v>2018</v>
      </c>
      <c r="C14" s="6">
        <v>2021</v>
      </c>
      <c r="D14" s="6" t="s">
        <v>443</v>
      </c>
      <c r="E14" s="6" t="s">
        <v>444</v>
      </c>
      <c r="F14" s="6" t="s">
        <v>424</v>
      </c>
    </row>
    <row r="15" spans="1:7" x14ac:dyDescent="0.25">
      <c r="A15" s="6">
        <v>12</v>
      </c>
      <c r="B15" s="6">
        <v>2012</v>
      </c>
      <c r="C15" s="6">
        <v>2021</v>
      </c>
      <c r="D15" s="10" t="s">
        <v>446</v>
      </c>
      <c r="E15" s="10" t="s">
        <v>447</v>
      </c>
      <c r="F15" s="10" t="s">
        <v>424</v>
      </c>
    </row>
    <row r="16" spans="1:7" x14ac:dyDescent="0.25">
      <c r="A16" s="6">
        <v>13</v>
      </c>
      <c r="B16" s="7">
        <v>43983</v>
      </c>
      <c r="C16" s="6">
        <v>2021</v>
      </c>
      <c r="D16" s="10" t="s">
        <v>448</v>
      </c>
      <c r="E16" s="10" t="s">
        <v>449</v>
      </c>
      <c r="F16" s="10" t="s">
        <v>450</v>
      </c>
      <c r="G16" s="10"/>
    </row>
    <row r="17" spans="1:7" x14ac:dyDescent="0.25">
      <c r="A17" s="6">
        <v>14</v>
      </c>
      <c r="B17" s="7">
        <v>43525</v>
      </c>
      <c r="C17" s="7">
        <v>43739</v>
      </c>
      <c r="D17" s="6" t="s">
        <v>454</v>
      </c>
      <c r="E17" s="6" t="s">
        <v>453</v>
      </c>
      <c r="F17" s="6" t="s">
        <v>230</v>
      </c>
    </row>
    <row r="18" spans="1:7" x14ac:dyDescent="0.25">
      <c r="A18" s="6">
        <v>15</v>
      </c>
      <c r="B18" s="7">
        <v>36770</v>
      </c>
      <c r="C18" s="7">
        <v>37865</v>
      </c>
      <c r="D18" s="6" t="s">
        <v>222</v>
      </c>
      <c r="E18" s="6" t="s">
        <v>455</v>
      </c>
      <c r="F18" s="6" t="s">
        <v>233</v>
      </c>
    </row>
    <row r="19" spans="1:7" x14ac:dyDescent="0.25">
      <c r="A19" s="6">
        <v>16</v>
      </c>
      <c r="B19" s="7">
        <v>43800</v>
      </c>
      <c r="C19" s="7">
        <v>44348</v>
      </c>
      <c r="D19" s="10" t="s">
        <v>456</v>
      </c>
      <c r="E19" s="10" t="s">
        <v>457</v>
      </c>
      <c r="F19" s="10" t="s">
        <v>219</v>
      </c>
    </row>
    <row r="20" spans="1:7" x14ac:dyDescent="0.25">
      <c r="A20" s="6">
        <v>17</v>
      </c>
      <c r="B20" s="7">
        <v>43800</v>
      </c>
      <c r="C20" s="7">
        <v>44409</v>
      </c>
      <c r="D20" s="6" t="s">
        <v>223</v>
      </c>
      <c r="E20" s="6" t="s">
        <v>226</v>
      </c>
      <c r="F20" s="6" t="s">
        <v>424</v>
      </c>
    </row>
    <row r="21" spans="1:7" x14ac:dyDescent="0.25">
      <c r="A21" s="6">
        <v>18</v>
      </c>
      <c r="B21" s="7">
        <v>2019</v>
      </c>
      <c r="C21" s="6">
        <v>2021</v>
      </c>
      <c r="D21" s="6" t="s">
        <v>459</v>
      </c>
      <c r="E21" s="6" t="s">
        <v>458</v>
      </c>
      <c r="F21" s="6" t="s">
        <v>232</v>
      </c>
    </row>
    <row r="22" spans="1:7" x14ac:dyDescent="0.25">
      <c r="A22" s="6">
        <v>19</v>
      </c>
      <c r="B22" s="7">
        <v>43374</v>
      </c>
      <c r="C22" s="7">
        <v>44197</v>
      </c>
      <c r="D22" s="6" t="s">
        <v>460</v>
      </c>
      <c r="E22" s="6" t="s">
        <v>461</v>
      </c>
      <c r="F22" s="6" t="s">
        <v>462</v>
      </c>
    </row>
    <row r="23" spans="1:7" x14ac:dyDescent="0.25">
      <c r="A23" s="6">
        <v>20</v>
      </c>
      <c r="B23" s="7">
        <v>43435</v>
      </c>
      <c r="C23" s="7">
        <v>44440</v>
      </c>
      <c r="D23" s="10" t="s">
        <v>464</v>
      </c>
      <c r="E23" s="10" t="s">
        <v>465</v>
      </c>
      <c r="F23" s="10" t="s">
        <v>218</v>
      </c>
      <c r="G23" s="6"/>
    </row>
    <row r="24" spans="1:7" x14ac:dyDescent="0.25">
      <c r="A24" s="6">
        <v>21</v>
      </c>
      <c r="B24" s="6">
        <v>2018</v>
      </c>
      <c r="C24" s="6">
        <v>2021</v>
      </c>
      <c r="D24" s="6" t="s">
        <v>220</v>
      </c>
      <c r="E24" s="10" t="s">
        <v>594</v>
      </c>
      <c r="F24" s="10" t="s">
        <v>424</v>
      </c>
    </row>
    <row r="25" spans="1:7" x14ac:dyDescent="0.25">
      <c r="A25" s="6">
        <v>22</v>
      </c>
      <c r="B25" s="13" t="s">
        <v>430</v>
      </c>
      <c r="C25" s="13" t="s">
        <v>430</v>
      </c>
      <c r="D25" s="13" t="s">
        <v>430</v>
      </c>
      <c r="E25" s="13" t="s">
        <v>430</v>
      </c>
      <c r="F25" s="13" t="s">
        <v>430</v>
      </c>
    </row>
    <row r="26" spans="1:7" x14ac:dyDescent="0.25">
      <c r="A26" s="6">
        <v>23</v>
      </c>
      <c r="B26" s="7">
        <v>43491</v>
      </c>
      <c r="C26" s="6" t="s">
        <v>426</v>
      </c>
      <c r="D26" s="6" t="s">
        <v>467</v>
      </c>
      <c r="E26" s="6" t="s">
        <v>235</v>
      </c>
      <c r="F26" s="6" t="s">
        <v>424</v>
      </c>
    </row>
    <row r="27" spans="1:7" x14ac:dyDescent="0.25">
      <c r="A27" s="6">
        <v>24</v>
      </c>
      <c r="B27" s="13" t="s">
        <v>430</v>
      </c>
      <c r="C27" s="13" t="s">
        <v>430</v>
      </c>
      <c r="D27" s="13" t="s">
        <v>430</v>
      </c>
      <c r="E27" s="13" t="s">
        <v>430</v>
      </c>
      <c r="F27" s="13" t="s">
        <v>430</v>
      </c>
    </row>
    <row r="28" spans="1:7" x14ac:dyDescent="0.25">
      <c r="A28" s="6">
        <v>25</v>
      </c>
      <c r="B28" s="7">
        <v>43221</v>
      </c>
      <c r="C28" s="7">
        <v>44409</v>
      </c>
      <c r="D28" s="6" t="s">
        <v>468</v>
      </c>
      <c r="E28" s="6" t="s">
        <v>469</v>
      </c>
      <c r="F28" s="6" t="s">
        <v>219</v>
      </c>
    </row>
    <row r="29" spans="1:7" x14ac:dyDescent="0.25">
      <c r="A29" s="6">
        <v>26</v>
      </c>
      <c r="B29" s="13">
        <v>40330</v>
      </c>
      <c r="C29" s="6">
        <v>2021</v>
      </c>
      <c r="D29" s="13" t="s">
        <v>572</v>
      </c>
      <c r="E29" s="13" t="s">
        <v>229</v>
      </c>
      <c r="F29" s="13" t="s">
        <v>218</v>
      </c>
    </row>
    <row r="30" spans="1:7" x14ac:dyDescent="0.25">
      <c r="A30" s="6">
        <v>27</v>
      </c>
      <c r="B30" s="6">
        <v>2018</v>
      </c>
      <c r="C30" s="6">
        <v>2021</v>
      </c>
      <c r="D30" s="10" t="s">
        <v>471</v>
      </c>
      <c r="E30" s="10" t="s">
        <v>472</v>
      </c>
      <c r="F30" s="10" t="s">
        <v>424</v>
      </c>
    </row>
    <row r="31" spans="1:7" x14ac:dyDescent="0.25">
      <c r="A31" s="6">
        <v>28</v>
      </c>
      <c r="B31" s="6">
        <v>2018</v>
      </c>
      <c r="C31" s="6">
        <v>2021</v>
      </c>
      <c r="D31" s="6" t="s">
        <v>473</v>
      </c>
      <c r="E31" s="6" t="s">
        <v>474</v>
      </c>
      <c r="F31" s="6" t="s">
        <v>424</v>
      </c>
    </row>
    <row r="32" spans="1:7" x14ac:dyDescent="0.25">
      <c r="A32" s="6">
        <v>29</v>
      </c>
      <c r="B32" s="6">
        <v>2018</v>
      </c>
      <c r="C32" s="6">
        <v>2021</v>
      </c>
      <c r="D32" s="6" t="s">
        <v>475</v>
      </c>
      <c r="E32" s="6" t="s">
        <v>221</v>
      </c>
      <c r="F32" s="6" t="s">
        <v>219</v>
      </c>
    </row>
    <row r="33" spans="1:6" x14ac:dyDescent="0.25">
      <c r="A33" s="6">
        <v>30</v>
      </c>
      <c r="B33" s="7">
        <v>43497</v>
      </c>
      <c r="C33" s="7">
        <v>44256</v>
      </c>
      <c r="D33" s="6" t="s">
        <v>477</v>
      </c>
      <c r="E33" s="6" t="s">
        <v>478</v>
      </c>
      <c r="F33" s="6" t="s">
        <v>233</v>
      </c>
    </row>
    <row r="34" spans="1:6" x14ac:dyDescent="0.25">
      <c r="A34" s="6">
        <v>31</v>
      </c>
      <c r="B34" s="6">
        <v>2017</v>
      </c>
      <c r="C34" s="7">
        <v>44409</v>
      </c>
      <c r="D34" s="6" t="s">
        <v>479</v>
      </c>
      <c r="E34" s="6" t="s">
        <v>480</v>
      </c>
      <c r="F34" s="6" t="s">
        <v>218</v>
      </c>
    </row>
    <row r="35" spans="1:6" x14ac:dyDescent="0.25">
      <c r="A35" s="6">
        <v>32</v>
      </c>
      <c r="B35" s="6">
        <v>2009</v>
      </c>
      <c r="C35" s="6">
        <v>2021</v>
      </c>
      <c r="D35" s="6" t="s">
        <v>481</v>
      </c>
      <c r="E35" s="6" t="s">
        <v>482</v>
      </c>
      <c r="F35" s="6" t="s">
        <v>483</v>
      </c>
    </row>
    <row r="36" spans="1:6" x14ac:dyDescent="0.25">
      <c r="A36" s="6">
        <v>33</v>
      </c>
      <c r="B36" s="6">
        <v>2015</v>
      </c>
      <c r="C36" s="6">
        <v>2021</v>
      </c>
      <c r="D36" s="6" t="s">
        <v>484</v>
      </c>
      <c r="E36" s="6" t="s">
        <v>229</v>
      </c>
      <c r="F36" s="6" t="s">
        <v>233</v>
      </c>
    </row>
    <row r="37" spans="1:6" x14ac:dyDescent="0.25">
      <c r="A37" s="6">
        <v>34</v>
      </c>
      <c r="B37" s="7">
        <v>43466</v>
      </c>
      <c r="C37" s="7">
        <v>43709</v>
      </c>
      <c r="D37" s="6" t="s">
        <v>486</v>
      </c>
      <c r="E37" s="6" t="s">
        <v>487</v>
      </c>
      <c r="F37" s="6" t="s">
        <v>488</v>
      </c>
    </row>
    <row r="38" spans="1:6" x14ac:dyDescent="0.25">
      <c r="A38" s="6">
        <v>35</v>
      </c>
      <c r="B38" s="6">
        <v>2016</v>
      </c>
      <c r="C38" s="13">
        <v>44531</v>
      </c>
      <c r="D38" s="13" t="s">
        <v>589</v>
      </c>
      <c r="E38" s="13" t="s">
        <v>590</v>
      </c>
      <c r="F38" s="13" t="s">
        <v>224</v>
      </c>
    </row>
    <row r="39" spans="1:6" x14ac:dyDescent="0.25">
      <c r="A39" s="6">
        <v>36</v>
      </c>
      <c r="B39" s="13" t="s">
        <v>430</v>
      </c>
      <c r="C39" s="13" t="s">
        <v>430</v>
      </c>
      <c r="D39" s="13" t="s">
        <v>430</v>
      </c>
      <c r="E39" s="13" t="s">
        <v>430</v>
      </c>
      <c r="F39" s="13" t="s">
        <v>430</v>
      </c>
    </row>
    <row r="40" spans="1:6" x14ac:dyDescent="0.25">
      <c r="A40" s="6">
        <v>37</v>
      </c>
      <c r="B40" s="7">
        <v>43374</v>
      </c>
      <c r="C40" s="7">
        <v>44440</v>
      </c>
      <c r="D40" s="6" t="s">
        <v>220</v>
      </c>
      <c r="E40" s="6" t="s">
        <v>490</v>
      </c>
      <c r="F40" s="6" t="s">
        <v>489</v>
      </c>
    </row>
    <row r="41" spans="1:6" x14ac:dyDescent="0.25">
      <c r="A41" s="6">
        <v>38</v>
      </c>
      <c r="B41" s="7">
        <v>41671</v>
      </c>
      <c r="C41" s="7">
        <v>42248</v>
      </c>
      <c r="D41" s="6" t="s">
        <v>491</v>
      </c>
      <c r="E41" s="6" t="s">
        <v>229</v>
      </c>
      <c r="F41" s="6" t="s">
        <v>233</v>
      </c>
    </row>
    <row r="42" spans="1:6" x14ac:dyDescent="0.25">
      <c r="A42" s="6">
        <v>39</v>
      </c>
      <c r="B42" s="7">
        <v>43374</v>
      </c>
      <c r="C42" s="7">
        <v>44440</v>
      </c>
      <c r="D42" s="6" t="s">
        <v>220</v>
      </c>
      <c r="E42" s="6" t="s">
        <v>492</v>
      </c>
      <c r="F42" s="6" t="s">
        <v>493</v>
      </c>
    </row>
    <row r="43" spans="1:6" x14ac:dyDescent="0.25">
      <c r="A43" s="6">
        <v>40</v>
      </c>
      <c r="B43" s="7">
        <v>42917</v>
      </c>
      <c r="C43" s="7">
        <v>43159</v>
      </c>
      <c r="D43" s="6" t="s">
        <v>495</v>
      </c>
      <c r="E43" s="6" t="s">
        <v>496</v>
      </c>
      <c r="F43" s="6" t="s">
        <v>497</v>
      </c>
    </row>
    <row r="44" spans="1:6" x14ac:dyDescent="0.25">
      <c r="A44" s="6">
        <v>41</v>
      </c>
      <c r="B44" s="7">
        <v>43739</v>
      </c>
      <c r="C44" s="7">
        <v>44440</v>
      </c>
      <c r="D44" s="6" t="s">
        <v>498</v>
      </c>
      <c r="E44" s="6" t="s">
        <v>499</v>
      </c>
      <c r="F44" s="6" t="s">
        <v>224</v>
      </c>
    </row>
    <row r="45" spans="1:6" x14ac:dyDescent="0.25">
      <c r="A45" s="6">
        <v>42</v>
      </c>
      <c r="B45" s="7">
        <v>2007</v>
      </c>
      <c r="C45" s="7">
        <v>2012</v>
      </c>
      <c r="D45" s="6" t="s">
        <v>500</v>
      </c>
      <c r="E45" s="6" t="s">
        <v>227</v>
      </c>
      <c r="F45" s="6" t="s">
        <v>501</v>
      </c>
    </row>
    <row r="46" spans="1:6" x14ac:dyDescent="0.25">
      <c r="A46" s="6">
        <v>43</v>
      </c>
      <c r="B46" s="14">
        <v>43101</v>
      </c>
      <c r="C46" s="14">
        <v>44464</v>
      </c>
      <c r="D46" s="6" t="s">
        <v>503</v>
      </c>
      <c r="E46" s="6" t="s">
        <v>504</v>
      </c>
      <c r="F46" s="6" t="s">
        <v>505</v>
      </c>
    </row>
    <row r="47" spans="1:6" x14ac:dyDescent="0.25">
      <c r="A47" s="6">
        <v>44</v>
      </c>
      <c r="B47" s="7">
        <v>41579</v>
      </c>
      <c r="C47" s="7">
        <v>43570</v>
      </c>
      <c r="D47" s="8" t="s">
        <v>507</v>
      </c>
      <c r="E47" s="6" t="s">
        <v>508</v>
      </c>
      <c r="F47" s="6" t="s">
        <v>224</v>
      </c>
    </row>
    <row r="48" spans="1:6" x14ac:dyDescent="0.25">
      <c r="A48" s="6">
        <v>45</v>
      </c>
      <c r="B48" s="7">
        <v>42795</v>
      </c>
      <c r="C48" s="7">
        <v>44440</v>
      </c>
      <c r="D48" s="6" t="s">
        <v>625</v>
      </c>
      <c r="E48" s="6" t="s">
        <v>626</v>
      </c>
      <c r="F48" s="6" t="s">
        <v>627</v>
      </c>
    </row>
    <row r="49" spans="1:6" x14ac:dyDescent="0.25">
      <c r="A49" s="6">
        <v>46</v>
      </c>
      <c r="B49" s="13" t="s">
        <v>430</v>
      </c>
      <c r="C49" s="13" t="s">
        <v>430</v>
      </c>
      <c r="D49" s="13" t="s">
        <v>430</v>
      </c>
      <c r="E49" s="13" t="s">
        <v>430</v>
      </c>
      <c r="F49" s="13" t="s">
        <v>430</v>
      </c>
    </row>
    <row r="50" spans="1:6" x14ac:dyDescent="0.25">
      <c r="A50" s="6">
        <v>47</v>
      </c>
      <c r="B50" s="7">
        <v>42430</v>
      </c>
      <c r="C50" s="7">
        <v>44440</v>
      </c>
      <c r="D50" s="6" t="s">
        <v>509</v>
      </c>
      <c r="E50" s="6" t="s">
        <v>231</v>
      </c>
      <c r="F50" s="6" t="s">
        <v>233</v>
      </c>
    </row>
    <row r="51" spans="1:6" x14ac:dyDescent="0.25">
      <c r="A51" s="6">
        <v>48</v>
      </c>
      <c r="B51" s="21">
        <v>44501</v>
      </c>
      <c r="C51" s="13">
        <v>44562</v>
      </c>
      <c r="D51" s="6" t="s">
        <v>220</v>
      </c>
      <c r="E51" s="13" t="s">
        <v>601</v>
      </c>
      <c r="F51" s="13" t="s">
        <v>224</v>
      </c>
    </row>
    <row r="52" spans="1:6" x14ac:dyDescent="0.25">
      <c r="A52" s="6">
        <v>49</v>
      </c>
      <c r="B52" s="7">
        <v>43770</v>
      </c>
      <c r="C52" s="7">
        <v>44256</v>
      </c>
      <c r="D52" s="6" t="s">
        <v>510</v>
      </c>
      <c r="E52" s="6" t="s">
        <v>474</v>
      </c>
      <c r="F52" s="6" t="s">
        <v>233</v>
      </c>
    </row>
    <row r="53" spans="1:6" x14ac:dyDescent="0.25">
      <c r="A53" s="6">
        <v>50</v>
      </c>
      <c r="B53" s="7">
        <v>2008</v>
      </c>
      <c r="C53" s="6">
        <v>2021</v>
      </c>
      <c r="D53" s="6" t="s">
        <v>512</v>
      </c>
      <c r="E53" s="6" t="s">
        <v>438</v>
      </c>
      <c r="F53" s="6" t="s">
        <v>429</v>
      </c>
    </row>
    <row r="54" spans="1:6" x14ac:dyDescent="0.25">
      <c r="A54" s="6">
        <v>51</v>
      </c>
      <c r="B54" s="7">
        <v>42614</v>
      </c>
      <c r="C54" s="7">
        <v>44464</v>
      </c>
      <c r="D54" s="6" t="s">
        <v>514</v>
      </c>
      <c r="E54" s="6" t="s">
        <v>515</v>
      </c>
      <c r="F54" s="6" t="s">
        <v>233</v>
      </c>
    </row>
    <row r="55" spans="1:6" x14ac:dyDescent="0.25">
      <c r="A55" s="6">
        <v>52</v>
      </c>
      <c r="B55" s="13" t="s">
        <v>430</v>
      </c>
      <c r="C55" s="13" t="s">
        <v>430</v>
      </c>
      <c r="D55" s="13" t="s">
        <v>430</v>
      </c>
      <c r="E55" s="13" t="s">
        <v>430</v>
      </c>
      <c r="F55" s="13" t="s">
        <v>430</v>
      </c>
    </row>
    <row r="56" spans="1:6" x14ac:dyDescent="0.25">
      <c r="A56" s="6">
        <v>53</v>
      </c>
      <c r="B56" s="13" t="s">
        <v>430</v>
      </c>
      <c r="C56" s="13" t="s">
        <v>430</v>
      </c>
      <c r="D56" s="13" t="s">
        <v>430</v>
      </c>
      <c r="E56" s="13" t="s">
        <v>430</v>
      </c>
      <c r="F56" s="13" t="s">
        <v>430</v>
      </c>
    </row>
    <row r="57" spans="1:6" x14ac:dyDescent="0.25">
      <c r="A57" s="6">
        <v>54</v>
      </c>
      <c r="B57" s="6">
        <v>1996</v>
      </c>
      <c r="C57" s="6">
        <v>1999</v>
      </c>
      <c r="D57" s="6" t="s">
        <v>517</v>
      </c>
      <c r="E57" s="6" t="s">
        <v>518</v>
      </c>
      <c r="F57" s="6" t="s">
        <v>519</v>
      </c>
    </row>
    <row r="58" spans="1:6" x14ac:dyDescent="0.25">
      <c r="A58" s="6">
        <v>55</v>
      </c>
      <c r="B58" s="7">
        <v>41183</v>
      </c>
      <c r="C58" s="6">
        <v>2021</v>
      </c>
      <c r="D58" s="6" t="s">
        <v>521</v>
      </c>
      <c r="E58" s="6" t="s">
        <v>522</v>
      </c>
      <c r="F58" s="6" t="s">
        <v>488</v>
      </c>
    </row>
    <row r="59" spans="1:6" x14ac:dyDescent="0.25">
      <c r="A59" s="6">
        <v>56</v>
      </c>
      <c r="B59" s="7">
        <v>43070</v>
      </c>
      <c r="C59" s="7">
        <v>44469</v>
      </c>
      <c r="D59" s="6" t="s">
        <v>524</v>
      </c>
      <c r="E59" s="6" t="s">
        <v>525</v>
      </c>
      <c r="F59" s="6" t="s">
        <v>526</v>
      </c>
    </row>
    <row r="60" spans="1:6" x14ac:dyDescent="0.25">
      <c r="A60" s="6">
        <v>57</v>
      </c>
      <c r="B60" s="7" t="s">
        <v>425</v>
      </c>
      <c r="C60" s="7" t="s">
        <v>426</v>
      </c>
      <c r="D60" s="6" t="s">
        <v>527</v>
      </c>
      <c r="E60" s="6" t="s">
        <v>528</v>
      </c>
      <c r="F60" s="6" t="s">
        <v>488</v>
      </c>
    </row>
    <row r="61" spans="1:6" x14ac:dyDescent="0.25">
      <c r="A61" s="6">
        <v>58</v>
      </c>
      <c r="B61" s="6">
        <v>2019</v>
      </c>
      <c r="C61" s="6">
        <v>2021</v>
      </c>
      <c r="D61" s="6" t="s">
        <v>530</v>
      </c>
      <c r="E61" s="6" t="s">
        <v>531</v>
      </c>
      <c r="F61" s="6" t="s">
        <v>230</v>
      </c>
    </row>
    <row r="62" spans="1:6" x14ac:dyDescent="0.25">
      <c r="A62" s="6">
        <v>59</v>
      </c>
      <c r="B62" s="7">
        <v>43831</v>
      </c>
      <c r="C62" s="7">
        <v>44440</v>
      </c>
      <c r="D62" s="6" t="s">
        <v>532</v>
      </c>
      <c r="E62" s="6" t="s">
        <v>533</v>
      </c>
      <c r="F62" s="6" t="s">
        <v>233</v>
      </c>
    </row>
    <row r="63" spans="1:6" x14ac:dyDescent="0.25">
      <c r="A63" s="6">
        <v>60</v>
      </c>
      <c r="B63" s="7">
        <v>43374</v>
      </c>
      <c r="C63" s="7">
        <v>44256</v>
      </c>
      <c r="D63" s="6" t="s">
        <v>220</v>
      </c>
      <c r="E63" s="6" t="s">
        <v>535</v>
      </c>
      <c r="F63" s="6" t="s">
        <v>536</v>
      </c>
    </row>
    <row r="64" spans="1:6" x14ac:dyDescent="0.25">
      <c r="A64" s="6">
        <v>61</v>
      </c>
      <c r="B64" s="9">
        <v>43160</v>
      </c>
      <c r="C64" s="9">
        <v>44440</v>
      </c>
      <c r="D64" s="6" t="s">
        <v>537</v>
      </c>
      <c r="E64" s="6" t="s">
        <v>228</v>
      </c>
      <c r="F64" s="6" t="s">
        <v>233</v>
      </c>
    </row>
    <row r="65" spans="1:6" x14ac:dyDescent="0.25">
      <c r="A65" s="6">
        <v>62</v>
      </c>
      <c r="B65" s="7">
        <v>44470</v>
      </c>
      <c r="C65" s="7">
        <v>44621</v>
      </c>
      <c r="D65" s="12" t="s">
        <v>628</v>
      </c>
      <c r="E65" s="12" t="s">
        <v>629</v>
      </c>
      <c r="F65" s="6" t="s">
        <v>224</v>
      </c>
    </row>
    <row r="66" spans="1:6" x14ac:dyDescent="0.25">
      <c r="A66" s="6">
        <v>63</v>
      </c>
      <c r="B66" s="7">
        <v>29495</v>
      </c>
      <c r="C66" s="6">
        <v>2021</v>
      </c>
      <c r="D66" s="6" t="s">
        <v>540</v>
      </c>
      <c r="E66" s="6" t="s">
        <v>229</v>
      </c>
      <c r="F66" s="6" t="s">
        <v>224</v>
      </c>
    </row>
    <row r="67" spans="1:6" x14ac:dyDescent="0.25">
      <c r="A67" s="6">
        <v>64</v>
      </c>
      <c r="B67" s="7" t="s">
        <v>425</v>
      </c>
      <c r="C67" s="7">
        <v>44469</v>
      </c>
      <c r="D67" s="6" t="s">
        <v>542</v>
      </c>
      <c r="E67" s="6" t="s">
        <v>235</v>
      </c>
      <c r="F67" s="6" t="s">
        <v>543</v>
      </c>
    </row>
    <row r="68" spans="1:6" x14ac:dyDescent="0.25">
      <c r="A68" s="6">
        <v>65</v>
      </c>
      <c r="B68" s="6">
        <v>2017</v>
      </c>
      <c r="C68" s="7">
        <v>44440</v>
      </c>
      <c r="D68" s="6" t="s">
        <v>545</v>
      </c>
      <c r="E68" s="6" t="s">
        <v>546</v>
      </c>
      <c r="F68" s="6" t="s">
        <v>547</v>
      </c>
    </row>
    <row r="69" spans="1:6" x14ac:dyDescent="0.25">
      <c r="A69" s="6">
        <v>66</v>
      </c>
      <c r="B69" s="7">
        <v>43374</v>
      </c>
      <c r="C69" s="7">
        <v>44440</v>
      </c>
      <c r="D69" s="6" t="s">
        <v>220</v>
      </c>
      <c r="E69" s="6" t="s">
        <v>548</v>
      </c>
      <c r="F69" s="6" t="s">
        <v>233</v>
      </c>
    </row>
    <row r="70" spans="1:6" x14ac:dyDescent="0.25">
      <c r="A70" s="6">
        <v>67</v>
      </c>
      <c r="B70" s="6" t="s">
        <v>425</v>
      </c>
      <c r="C70" s="6" t="s">
        <v>426</v>
      </c>
      <c r="D70" s="6" t="s">
        <v>427</v>
      </c>
      <c r="E70" s="6" t="s">
        <v>428</v>
      </c>
      <c r="F70" s="6" t="s">
        <v>429</v>
      </c>
    </row>
    <row r="71" spans="1:6" x14ac:dyDescent="0.25">
      <c r="A71" s="6">
        <v>68</v>
      </c>
      <c r="B71" s="7">
        <v>42309</v>
      </c>
      <c r="C71" s="7">
        <v>44228</v>
      </c>
      <c r="D71" s="10" t="s">
        <v>550</v>
      </c>
      <c r="E71" s="10" t="s">
        <v>551</v>
      </c>
      <c r="F71" s="6" t="s">
        <v>233</v>
      </c>
    </row>
    <row r="72" spans="1:6" x14ac:dyDescent="0.25">
      <c r="A72" s="6">
        <v>69</v>
      </c>
      <c r="B72" s="6">
        <v>2018</v>
      </c>
      <c r="C72" s="6" t="s">
        <v>426</v>
      </c>
      <c r="D72" s="6" t="s">
        <v>222</v>
      </c>
      <c r="E72" s="6" t="s">
        <v>640</v>
      </c>
      <c r="F72" s="6" t="s">
        <v>641</v>
      </c>
    </row>
    <row r="73" spans="1:6" x14ac:dyDescent="0.25">
      <c r="A73" s="6">
        <v>70</v>
      </c>
      <c r="B73" s="7">
        <v>42248</v>
      </c>
      <c r="C73" s="7">
        <v>44440</v>
      </c>
      <c r="D73" s="6" t="s">
        <v>553</v>
      </c>
      <c r="E73" s="6" t="s">
        <v>229</v>
      </c>
      <c r="F73" s="6" t="s">
        <v>224</v>
      </c>
    </row>
    <row r="74" spans="1:6" x14ac:dyDescent="0.25">
      <c r="A74" s="6">
        <v>71</v>
      </c>
      <c r="B74" s="7">
        <v>43374</v>
      </c>
      <c r="C74" s="7">
        <v>44440</v>
      </c>
      <c r="D74" s="6" t="s">
        <v>554</v>
      </c>
      <c r="E74" s="6" t="s">
        <v>225</v>
      </c>
      <c r="F74" s="6" t="s">
        <v>233</v>
      </c>
    </row>
    <row r="75" spans="1:6" x14ac:dyDescent="0.25">
      <c r="A75" s="6">
        <v>72</v>
      </c>
      <c r="B75" s="7">
        <v>33390</v>
      </c>
      <c r="C75" s="6">
        <v>2021</v>
      </c>
      <c r="D75" s="6" t="s">
        <v>446</v>
      </c>
      <c r="E75" s="6" t="s">
        <v>234</v>
      </c>
      <c r="F75" s="6" t="s">
        <v>555</v>
      </c>
    </row>
    <row r="76" spans="1:6" x14ac:dyDescent="0.25">
      <c r="A76" s="6">
        <v>73</v>
      </c>
      <c r="B76" s="7">
        <v>43359</v>
      </c>
      <c r="C76" s="7">
        <v>44440</v>
      </c>
      <c r="D76" s="6" t="s">
        <v>538</v>
      </c>
      <c r="E76" s="6" t="s">
        <v>556</v>
      </c>
      <c r="F76" s="6" t="s">
        <v>218</v>
      </c>
    </row>
    <row r="77" spans="1:6" x14ac:dyDescent="0.25">
      <c r="A77" s="6">
        <v>74</v>
      </c>
      <c r="B77" s="7">
        <v>43497</v>
      </c>
      <c r="C77" s="7">
        <v>44531</v>
      </c>
      <c r="D77" s="6" t="s">
        <v>558</v>
      </c>
      <c r="E77" s="6" t="s">
        <v>478</v>
      </c>
      <c r="F77" s="6" t="s">
        <v>559</v>
      </c>
    </row>
    <row r="78" spans="1:6" x14ac:dyDescent="0.25">
      <c r="A78" s="6">
        <v>75</v>
      </c>
      <c r="B78" s="6">
        <v>2019</v>
      </c>
      <c r="C78" s="6">
        <v>2021</v>
      </c>
      <c r="D78" s="15" t="s">
        <v>558</v>
      </c>
      <c r="E78" s="15" t="s">
        <v>430</v>
      </c>
      <c r="F78" s="15" t="s">
        <v>430</v>
      </c>
    </row>
    <row r="79" spans="1:6" x14ac:dyDescent="0.25">
      <c r="A79" s="6">
        <v>76</v>
      </c>
      <c r="B79" s="13">
        <v>42948</v>
      </c>
      <c r="C79" s="13">
        <v>44440</v>
      </c>
      <c r="D79" s="15" t="s">
        <v>579</v>
      </c>
      <c r="E79" s="15" t="s">
        <v>478</v>
      </c>
      <c r="F79" s="15" t="s">
        <v>224</v>
      </c>
    </row>
    <row r="80" spans="1:6" x14ac:dyDescent="0.25">
      <c r="A80" s="6">
        <v>77</v>
      </c>
      <c r="B80" s="13" t="s">
        <v>430</v>
      </c>
      <c r="C80" s="13" t="s">
        <v>430</v>
      </c>
      <c r="D80" s="15" t="s">
        <v>430</v>
      </c>
      <c r="E80" s="15" t="s">
        <v>430</v>
      </c>
      <c r="F80" s="15" t="s">
        <v>430</v>
      </c>
    </row>
    <row r="81" spans="1:6" x14ac:dyDescent="0.25">
      <c r="A81" s="6">
        <v>78</v>
      </c>
      <c r="B81" s="13" t="s">
        <v>430</v>
      </c>
      <c r="C81" s="13" t="s">
        <v>430</v>
      </c>
      <c r="D81" s="15" t="s">
        <v>430</v>
      </c>
      <c r="E81" s="15" t="s">
        <v>430</v>
      </c>
      <c r="F81" s="15" t="s">
        <v>430</v>
      </c>
    </row>
    <row r="82" spans="1:6" x14ac:dyDescent="0.25">
      <c r="A82" s="6">
        <v>79</v>
      </c>
      <c r="B82" s="7">
        <v>43344</v>
      </c>
      <c r="C82" s="7">
        <v>44409</v>
      </c>
      <c r="D82" s="10" t="s">
        <v>560</v>
      </c>
      <c r="E82" s="10" t="s">
        <v>539</v>
      </c>
      <c r="F82" s="10" t="s">
        <v>233</v>
      </c>
    </row>
    <row r="83" spans="1:6" x14ac:dyDescent="0.25">
      <c r="A83" s="6">
        <v>80</v>
      </c>
      <c r="B83" s="13" t="s">
        <v>430</v>
      </c>
      <c r="C83" s="13" t="s">
        <v>430</v>
      </c>
      <c r="D83" s="15" t="s">
        <v>430</v>
      </c>
      <c r="E83" s="15" t="s">
        <v>430</v>
      </c>
      <c r="F83" s="15" t="s">
        <v>430</v>
      </c>
    </row>
    <row r="84" spans="1:6" x14ac:dyDescent="0.25">
      <c r="A84" s="6">
        <v>81</v>
      </c>
      <c r="B84" s="7" t="s">
        <v>425</v>
      </c>
      <c r="C84" s="7" t="s">
        <v>426</v>
      </c>
      <c r="D84" s="6" t="s">
        <v>561</v>
      </c>
      <c r="E84" s="6" t="s">
        <v>562</v>
      </c>
      <c r="F84" s="6" t="s">
        <v>555</v>
      </c>
    </row>
    <row r="85" spans="1:6" x14ac:dyDescent="0.25">
      <c r="A85" s="6">
        <v>82</v>
      </c>
      <c r="B85" s="7" t="s">
        <v>425</v>
      </c>
      <c r="C85" s="7" t="s">
        <v>426</v>
      </c>
      <c r="D85" s="6" t="s">
        <v>564</v>
      </c>
      <c r="E85" s="6" t="s">
        <v>563</v>
      </c>
      <c r="F85" s="6" t="s">
        <v>230</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Tabla_549792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Recursos Humanos</cp:lastModifiedBy>
  <dcterms:created xsi:type="dcterms:W3CDTF">2021-03-11T21:14:30Z</dcterms:created>
  <dcterms:modified xsi:type="dcterms:W3CDTF">2022-09-09T17:12:10Z</dcterms:modified>
</cp:coreProperties>
</file>