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ocuments\CCSLP2022\TRANSPARENCIA 2022\Formatos Transparencia 2022\MARZO 2022\D.ADMINISTRATIVA\Nancy Martinez\"/>
    </mc:Choice>
  </mc:AlternateContent>
  <xr:revisionPtr revIDLastSave="0" documentId="13_ncr:1_{B02CE1C3-44B1-4D9D-897E-52154DD5EA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<sst xmlns="http://schemas.openxmlformats.org/spreadsheetml/2006/main" count="695" uniqueCount="350">
  <si>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</si>
  <si>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</si>
  <si>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</si>
  <si>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</si>
  <si>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</si>
  <si>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</si>
  <si>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</si>
  <si>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</si>
  <si>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</si>
  <si>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</si>
  <si>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</si>
  <si>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</si>
  <si>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</si>
  <si>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</si>
  <si>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</si>
  <si>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</si>
  <si>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</si>
  <si>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</si>
  <si>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</si>
  <si>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</si>
  <si>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</si>
  <si>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</si>
  <si>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</si>
  <si>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</si>
  <si>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</si>
  <si>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</si>
  <si>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</si>
  <si>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</si>
  <si>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</si>
  <si>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</si>
  <si>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</si>
  <si>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</si>
  <si>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</si>
  <si>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</si>
  <si>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</si>
  <si>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</si>
  <si>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</si>
  <si>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</si>
  <si>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</si>
  <si>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</si>
  <si>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</si>
  <si>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</si>
  <si>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</si>
  <si>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</si>
  <si>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</si>
  <si>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</si>
  <si>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</si>
  <si>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</si>
  <si>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</si>
  <si>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</si>
  <si>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</si>
  <si>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</si>
  <si>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</si>
  <si>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</si>
  <si>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</si>
  <si>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</si>
  <si>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</si>
  <si>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</si>
  <si>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</si>
  <si>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</si>
  <si>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</si>
  <si>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</si>
  <si>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</si>
  <si>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</si>
  <si>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</si>
  <si>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</si>
  <si>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</si>
  <si>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</si>
  <si>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</si>
  <si>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</si>
  <si>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</si>
  <si>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</si>
  <si>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</si>
  <si>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</si>
  <si>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</si>
  <si>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</si>
  <si>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</si>
  <si>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</si>
  <si>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</si>
  <si>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</si>
  <si>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</si>
  <si>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</si>
  <si>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</si>
  <si>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</si>
  <si>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</si>
  <si>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</si>
  <si>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</si>
  <si>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</si>
  <si>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</si>
  <si>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</si>
  <si>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</si>
  <si>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</si>
  <si>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</si>
  <si>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</si>
  <si>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</si>
  <si>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</si>
  <si>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</si>
  <si>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</si>
  <si>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</si>
  <si>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</si>
  <si>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</si>
  <si>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</si>
  <si>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</si>
  <si>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</si>
  <si>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</si>
  <si>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</si>
  <si>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</si>
  <si>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</si>
  <si>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</si>
  <si>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</si>
  <si>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</si>
  <si>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</si>
  <si>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</si>
  <si>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</si>
  <si>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</si>
  <si>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</si>
  <si>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</si>
  <si>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</si>
  <si>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</si>
  <si>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</si>
  <si>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</si>
  <si>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</si>
  <si>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</si>
  <si>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</si>
  <si>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</si>
  <si>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</si>
  <si>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</si>
  <si>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</si>
  <si>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</si>
  <si>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</si>
  <si>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</si>
  <si>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</si>
  <si>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</si>
  <si>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</si>
  <si>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</si>
  <si>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</si>
  <si>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</si>
  <si>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</si>
  <si>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</si>
  <si>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</si>
  <si>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</si>
  <si>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</si>
  <si>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</si>
  <si>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</si>
  <si>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</si>
  <si>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</si>
  <si>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</si>
  <si>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</si>
  <si>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</si>
  <si>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</si>
  <si>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</si>
  <si>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</si>
  <si>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</si>
  <si>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</si>
  <si>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</si>
  <si>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</si>
  <si>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</si>
  <si>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</si>
  <si>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</si>
  <si>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</si>
  <si>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</si>
  <si>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</si>
  <si>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</si>
  <si>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</si>
  <si>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</si>
  <si>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</si>
  <si>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</si>
  <si>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</si>
  <si>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</si>
  <si>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</si>
  <si>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</si>
  <si>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</si>
  <si>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</si>
  <si>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</si>
  <si>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</si>
  <si>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</si>
  <si>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</si>
  <si>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servicio al cliente</t>
  </si>
  <si>
    <t>Supervisor de Marketing</t>
  </si>
  <si>
    <t>Supervisor de Compras</t>
  </si>
  <si>
    <t>Supervisor de Alimentos y Bebidas</t>
  </si>
  <si>
    <t>Tecnico en mantenimiento</t>
  </si>
  <si>
    <t>Isela Paola</t>
  </si>
  <si>
    <t>Aranda</t>
  </si>
  <si>
    <t>Castillo</t>
  </si>
  <si>
    <t>Martinez</t>
  </si>
  <si>
    <t>Cristian Tonatiuh</t>
  </si>
  <si>
    <t>Garcia</t>
  </si>
  <si>
    <t>Salazar</t>
  </si>
  <si>
    <t xml:space="preserve">Ulises Alejandro </t>
  </si>
  <si>
    <t>Gomez Farias</t>
  </si>
  <si>
    <t>Orta</t>
  </si>
  <si>
    <t>Arturo</t>
  </si>
  <si>
    <t>Guillen</t>
  </si>
  <si>
    <t>Difurt</t>
  </si>
  <si>
    <t>Jonathan Luis</t>
  </si>
  <si>
    <t>Nancy Rocio</t>
  </si>
  <si>
    <t>Mendoza</t>
  </si>
  <si>
    <t>Saucedo</t>
  </si>
  <si>
    <t>Karla</t>
  </si>
  <si>
    <t>Salas</t>
  </si>
  <si>
    <t>Ontiveros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</si>
  <si>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</si>
  <si>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</si>
  <si>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</si>
  <si>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</si>
  <si>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</si>
  <si>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</si>
  <si>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</si>
  <si>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</si>
  <si>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>Sandra</t>
  </si>
  <si>
    <t>Direccion General</t>
  </si>
  <si>
    <t xml:space="preserve">Blvd. Antonio Rocha Cordero </t>
  </si>
  <si>
    <t>N/A</t>
  </si>
  <si>
    <t>Desarrollo del Pedregal</t>
  </si>
  <si>
    <t>San Luis Potosi</t>
  </si>
  <si>
    <t>iaranda@ccslp.com.mx</t>
  </si>
  <si>
    <t>ufarias@ccslp.com.mx</t>
  </si>
  <si>
    <t>aguillen@ccslp.com.mx</t>
  </si>
  <si>
    <t>jmartinez@ccslp.com.mx</t>
  </si>
  <si>
    <t>nmartinez@ccslp.com.mx</t>
  </si>
  <si>
    <t>ksalas@ccslp.com.mx</t>
  </si>
  <si>
    <t>almacen@ccslp.com.mx</t>
  </si>
  <si>
    <t>produccion@ccslp.com.mx</t>
  </si>
  <si>
    <t>Tecnico en almacen</t>
  </si>
  <si>
    <t>Tecnico en produccion audiovisual</t>
  </si>
  <si>
    <t>Jose Guadalupe</t>
  </si>
  <si>
    <t xml:space="preserve">Ruiz </t>
  </si>
  <si>
    <t>Jefe de operaciones</t>
  </si>
  <si>
    <t>Tecnico en montaje</t>
  </si>
  <si>
    <t>Jefe administrativo</t>
  </si>
  <si>
    <t>Jefe de Recursos Humanos</t>
  </si>
  <si>
    <t>Jefe de Ventas - Gobierno</t>
  </si>
  <si>
    <t>Jefe de Ventas - Corporativo</t>
  </si>
  <si>
    <t>Gabriela Stephania</t>
  </si>
  <si>
    <t>Nieto</t>
  </si>
  <si>
    <t>Sandoval</t>
  </si>
  <si>
    <t>gnieto@ccslp.com.mx</t>
  </si>
  <si>
    <t>Jose de Jesus</t>
  </si>
  <si>
    <t>Hernandez</t>
  </si>
  <si>
    <t>Direccion Administrativa</t>
  </si>
  <si>
    <t>transparencia@ccslp.com.mx</t>
  </si>
  <si>
    <t>Jefe de mantenimiento</t>
  </si>
  <si>
    <t>Aldo Francisco</t>
  </si>
  <si>
    <t>Vazquez</t>
  </si>
  <si>
    <t>Jefe de ventas - Congresos y Convenciones</t>
  </si>
  <si>
    <t>Sanchez</t>
  </si>
  <si>
    <t>Asistente de Servicio al cliente</t>
  </si>
  <si>
    <t>Chavez</t>
  </si>
  <si>
    <t>Flores</t>
  </si>
  <si>
    <t>Miguel Angel</t>
  </si>
  <si>
    <t>Montalvo</t>
  </si>
  <si>
    <t>Tecnico en Alimentos y Bebidas</t>
  </si>
  <si>
    <t>Omar Alejandro</t>
  </si>
  <si>
    <t>tgarcia@ccslp.com.mx</t>
  </si>
  <si>
    <t>jhhernandez@ccslp.com.mx</t>
  </si>
  <si>
    <t>Nancy Edith</t>
  </si>
  <si>
    <t>Asistente administrativo</t>
  </si>
  <si>
    <t>mmontalvo@ccslp.com.mx</t>
  </si>
  <si>
    <t>nsanchez@ccslp.com.mx</t>
  </si>
  <si>
    <t>smartinez@ccslp.com.mx</t>
  </si>
  <si>
    <t>jcorpus@ccslp.com.mx</t>
  </si>
  <si>
    <t>Yathziryy Arahi</t>
  </si>
  <si>
    <t>Vitales</t>
  </si>
  <si>
    <t>Medina</t>
  </si>
  <si>
    <t>yvitales@ccslp.com.mx</t>
  </si>
  <si>
    <t>http://www.cegaipslp.org.mx/HV2021Dos.nsf/nombre_de_la_vista/F593928E4D35D4AA86258789005C96AB/$File/cedula+i+aranda.docx</t>
  </si>
  <si>
    <t>http://www.cegaipslp.org.mx/HV2021Dos.nsf/nombre_de_la_vista/79EAD5EE1937EFAC86258789005DAB5B/$File/CVIselaArandaCastillo.pdf</t>
  </si>
  <si>
    <t>http://www.cegaipslp.org.mx/HV2021Dos.nsf/nombre_de_la_vista/028F720A697D45FE86258789005E0E60/$File/CVUlisesGomezFariasOrta.pdf</t>
  </si>
  <si>
    <t>http://www.cegaipslp.org.mx/HV2021Dos.nsf/nombre_de_la_vista/6FB117FF939DF4C6862587890062982A/$File/CVArturoGuillénDifurt.pdf</t>
  </si>
  <si>
    <t>http://www.cegaipslp.org.mx/HV2021Dos.nsf/nombre_de_la_vista/3D9C8580E562A5CC862587890062E12E/$File/CedulaArturoGuillen.jpg.docx</t>
  </si>
  <si>
    <t>http://www.cegaipslp.org.mx/HV2021Dos.nsf/nombre_de_la_vista/E5F8C0C03F5140D88625878900641853/$File/CertificadoUlisesGomezFariasOrta.pdf</t>
  </si>
  <si>
    <t>http://www.cegaipslp.org.mx/HV2021Dos.nsf/nombre_de_la_vista/49440D60A66E693E8625878900642D51/$File/CVGabrielaNieto.pdf</t>
  </si>
  <si>
    <t>http://www.cegaipslp.org.mx/HV2021Dos.nsf/nombre_de_la_vista/5FC454A269F8092786258789006446B3/$File/CedulaGabrielaNieto.pdf</t>
  </si>
  <si>
    <t>http://www.cegaipslp.org.mx/HV2021Dos.nsf/nombre_de_la_vista/6436DF4DDDD9D5AF862587890065AB82/$File/CVJonathanMartinez.pdf</t>
  </si>
  <si>
    <t>http://www.cegaipslp.org.mx/HV2021Dos.nsf/nombre_de_la_vista/07FFE050E5AC74D2862587890066095A/$File/CarnetJonathanMtz.pdf</t>
  </si>
  <si>
    <t>http://www.cegaipslp.org.mx/HV2021Dos.nsf/nombre_de_la_vista/661DBB7EB5E131788625878900678D33/$File/CVNancyMartinez.pdf</t>
  </si>
  <si>
    <t>http://www.cegaipslp.org.mx/HV2021Dos.nsf/nombre_de_la_vista/05EB1D72545282E98625878900679ED6/$File/CedulaNancyMartinez.pdf</t>
  </si>
  <si>
    <t>http://www.cegaipslp.org.mx/HV2021Dos.nsf/nombre_de_la_vista/C70A1DBEFF4B9C1D86258789006837A7/$File/CVKarlaSalasOntiveros.pdf</t>
  </si>
  <si>
    <t>http://www.cegaipslp.org.mx/HV2021Dos.nsf/nombre_de_la_vista/3EA34CE03434AF0A86258789006846A0/$File/ConstanciaKarlaSalasOntiveros.pdf</t>
  </si>
  <si>
    <t>http://www.cegaipslp.org.mx/HV2021Dos.nsf/nombre_de_la_vista/D55FB1C90349B27B86258789006879ED/$File/CVDanielGalvan.pdf</t>
  </si>
  <si>
    <t>http://www.cegaipslp.org.mx/HV2021Dos.nsf/nombre_de_la_vista/D25F747DD96D6020862587890069E3D4/$File/certificado+daniel+galvan.docx</t>
  </si>
  <si>
    <t>http://www.cegaipslp.org.mx/HV2021Dos.nsf/nombre_de_la_vista/703E8DD00E031F0986258789006BE222/$File/CVJuanCorpusRuiz.pdf</t>
  </si>
  <si>
    <t>http://www.cegaipslp.org.mx/HV2021Dos.nsf/nombre_de_la_vista/C3A70B02AC57ADB586258789006C115E/$File/ConstanciaJuanCorpusRuiz.pdf</t>
  </si>
  <si>
    <t>http://www.cegaipslp.org.mx/HV2021Dos.nsf/nombre_de_la_vista/CF6C07D889EA2BE686258789006CC01E/$File/CVFrancisco+SalinasSaucedo.pdf</t>
  </si>
  <si>
    <t>http://www.cegaipslp.org.mx/HV2021Dos.nsf/nombre_de_la_vista/0D1FBAAE92F3EACE86258789006EF82C/$File/Constancia+FranciscoSalinasSaucedo_compressed.pdf</t>
  </si>
  <si>
    <t>http://www.cegaipslp.org.mx/HV2021Dos.nsf/nombre_de_la_vista/52FE29F5A286974286258789006F37A1/$File/CVJose+Guadalupe+RuizMartinez.pdf</t>
  </si>
  <si>
    <t>http://www.cegaipslp.org.mx/HV2021Dos.nsf/nombre_de_la_vista/F1BBA52F2453BAAD86258789006F5397/$File/CertificadoJoseGuadalupeRuiz.pdf</t>
  </si>
  <si>
    <t>http://www.cegaipslp.org.mx/HV2021Dos.nsf/nombre_de_la_vista/664363D039BE2F0486258789006F685B/$File/CVJesusHernandezHernandez.pdf</t>
  </si>
  <si>
    <t>http://www.cegaipslp.org.mx/HV2021Dos.nsf/nombre_de_la_vista/BFF7F1330A6F31818625878900723046/$File/CVTonatiuhGarcia.pdf</t>
  </si>
  <si>
    <t>http://www.cegaipslp.org.mx/HV2021Dos.nsf/nombre_de_la_vista/37CA0C025C45F96B86258789007241EE/$File/CertificadoTonatiuhGarcia.jpg</t>
  </si>
  <si>
    <t>http://www.cegaipslp.org.mx/HV2021Dos.nsf/nombre_de_la_vista/759C91DC8946A7848625878900725154/$File/CVSandraMartinezGarcia.pdf</t>
  </si>
  <si>
    <t>http://www.cegaipslp.org.mx/HV2021Dos.nsf/nombre_de_la_vista/5640839B7AC6AA8D86258789007278E4/$File/cedulaSandraMartinezGarcia.jpg</t>
  </si>
  <si>
    <t>http://www.cegaipslp.org.mx/HV2021Dos.nsf/nombre_de_la_vista/ED2967C20272F75A8625878900738AF5/$File/CVAldo+Vázquez.pdf</t>
  </si>
  <si>
    <t>http://www.cegaipslp.org.mx/HV2021Dos.nsf/nombre_de_la_vista/13C6F153E7C0A47A862587890073C0F0/$File/CertificadoAldoVazquez.pdf</t>
  </si>
  <si>
    <t>http://www.cegaipslp.org.mx/HV2021Dos.nsf/nombre_de_la_vista/D2DC491DD4D78538862587890073F220/$File/CVSarahiEstrada.pdf</t>
  </si>
  <si>
    <t>http://www.cegaipslp.org.mx/HV2021Dos.nsf/nombre_de_la_vista/256A4902F60E29E88625878900747D6A/$File/</t>
  </si>
  <si>
    <t>http://www.cegaipslp.org.mx/HV2021Dos.nsf/nombre_de_la_vista/9703925C8AC692ED8625878900751B3E/$File/CV+Yathziryy+Vitales+Medina.docx</t>
  </si>
  <si>
    <t>Direccion Comercial</t>
  </si>
  <si>
    <t>Karla Alejandra</t>
  </si>
  <si>
    <t>Rueda</t>
  </si>
  <si>
    <t>Mora</t>
  </si>
  <si>
    <t>Liliana</t>
  </si>
  <si>
    <t>Enriquez</t>
  </si>
  <si>
    <t>Lopez</t>
  </si>
  <si>
    <t>krueda@ccslp.com.mx</t>
  </si>
  <si>
    <t>lenriquez@ccslp.com.mx</t>
  </si>
  <si>
    <t>Asistente de Operaciones</t>
  </si>
  <si>
    <t xml:space="preserve">Monica Daniela </t>
  </si>
  <si>
    <t xml:space="preserve">Garcia </t>
  </si>
  <si>
    <t>Acosta</t>
  </si>
  <si>
    <t>Direccion de Operaciones</t>
  </si>
  <si>
    <t>mgarcia@ccslp.com.mx</t>
  </si>
  <si>
    <t>Mauricio</t>
  </si>
  <si>
    <t>Rangel</t>
  </si>
  <si>
    <t>Gutierrez</t>
  </si>
  <si>
    <t>Eva Marina</t>
  </si>
  <si>
    <t>Cruz</t>
  </si>
  <si>
    <t>Nuñez</t>
  </si>
  <si>
    <t>http://www.cegaipslp.org.mx/HV2021Tres.nsf/nombre_de_la_vista/1A72ADBFFA9ADE1F862587E500754F28/$File/CV+Karla+Rueda+(1).pdf</t>
  </si>
  <si>
    <t>http://www.cegaipslp.org.mx/HV2021Tres.nsf/nombre_de_la_vista/39C1D989A3BDE234862587E500757B57/$File/Curriculum+Liliana+Enríquez+López+(1).pdf</t>
  </si>
  <si>
    <t>http://www.cegaipslp.org.mx/HV2021Tres.nsf/nombre_de_la_vista/FAC49BA58E8D36A1862587E5007630DA/$File/Lili+Cedula+Prof+(1).pdf</t>
  </si>
  <si>
    <t>http://www.cegaipslp.org.mx/HV2021Tres.nsf/nombre_de_la_vista/D5FCFF98AC88BA05862587E500766594/$File/CV+Mauricio.pdf</t>
  </si>
  <si>
    <t>http://www.cegaipslp.org.mx/HV2021Tres.nsf/nombre_de_la_vista/ACA6E396CECDD46D862587E50076F1A6/$File/CV+Eva+Marina.pdf</t>
  </si>
  <si>
    <t>http://www.cegaipslp.org.mx/HV2021Tres.nsf/nombre_de_la_vista/BA5A48C9650813FE862587E500770A3F/$File/Eva+Marina+constancia+estudios.pdf</t>
  </si>
  <si>
    <t>Angely Dariany</t>
  </si>
  <si>
    <t>Soler</t>
  </si>
  <si>
    <t>Jefe de ventas - Ferias y Exposiciones</t>
  </si>
  <si>
    <t>asoler@ccslp.com.mx</t>
  </si>
  <si>
    <t>Alejandro Kiyoshi</t>
  </si>
  <si>
    <t>Ueda</t>
  </si>
  <si>
    <t>Iijima</t>
  </si>
  <si>
    <t>Supervisor de Sistemas y Telecomunicaciones</t>
  </si>
  <si>
    <t>aueda@ccslp.com.mx</t>
  </si>
  <si>
    <t>Maria del Carmen Marcela</t>
  </si>
  <si>
    <t>Molina</t>
  </si>
  <si>
    <t>Hampshire</t>
  </si>
  <si>
    <t>Jefe de Oficina</t>
  </si>
  <si>
    <t>Luis Manuel</t>
  </si>
  <si>
    <t>lgarcia@ccslp.com.mx</t>
  </si>
  <si>
    <t>Comisionado</t>
  </si>
  <si>
    <t>mmolina@ccslp.com.mx</t>
  </si>
  <si>
    <t>http://www.cegaipslp.org.mx/HV2021Tres.nsf/nombre_de_la_vista/D0E7F7F1B06B24BE862587FB0072CBF8/$File/curriculum+Kiyoshi.pdf</t>
  </si>
  <si>
    <t>http://www.cegaipslp.org.mx/HV2021Tres.nsf/nombre_de_la_vista/09348216FCFB4D69862587FB0072DDAD/$File/cedula+prof+Kiyoshi.pdf</t>
  </si>
  <si>
    <t>http://www.cegaipslp.org.mx/HV2021Tres.nsf/nombre_de_la_vista/266FF8BC4917C57F862587FB007348EC/$File/Cedula+prof+Luis+Manuel+Garcia.pdf</t>
  </si>
  <si>
    <t>http://www.cegaipslp.org.mx/HV2021Tres.nsf/nombre_de_la_vista/E37B8200A6B03238862587FB00739912/$File/CV+Angely+Soler.pdf</t>
  </si>
  <si>
    <t>http://www.cegaipslp.org.mx/HV2021Tres.nsf/nombre_de_la_vista/59FD412DDC83B3E9862587FB0073B10B/$File/Título+Universitario+PDF+Angely.png</t>
  </si>
  <si>
    <t>http://www.cegaipslp.org.mx/HV2021Tres.nsf/nombre_de_la_vista/4DDB86D154BE64A5862587FB0073C7CE/$File/CV+MG.pdf</t>
  </si>
  <si>
    <t>http://www.cegaipslp.org.mx/HV2021Tres.nsf/nombre_de_la_vista/DFD1A404030AEC0F862587FB0073D9DD/$File/Constancia+de+estudio+MONICA+GARCIA.pdf</t>
  </si>
  <si>
    <t>http://www.cegaipslp.org.mx/HV2021Tres.nsf/nombre_de_la_vista/24BB435ADE13C1B7862587FB0073E9B2/$File/CV+Marcela+Molina+PUBLICO.pdf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</si>
</sst>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7" fillId="3" borderId="0"/>
    <xf numFmtId="0" fontId="4" fillId="3" borderId="0" applyNumberFormat="0" applyFill="0" applyBorder="0" applyAlignment="0" applyProtection="0"/>
    <xf numFmtId="0" fontId="7" fillId="3" borderId="0"/>
    <xf numFmtId="0" fontId="7" fillId="3" borderId="0"/>
  </cellStyleXfs>
  <cellXfs count="28">
    <xf numFmtId="0" fontId="0" fillId="0" borderId="0" xfId="0"/>
    <xf numFmtId="1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0" borderId="0" xfId="1" applyFont="1" applyAlignment="1" applyProtection="1">
      <alignment vertical="center"/>
    </xf>
    <xf numFmtId="14" fontId="3" fillId="0" borderId="0" xfId="0" applyNumberFormat="1" applyFont="1" applyAlignment="1">
      <alignment horizontal="center"/>
    </xf>
    <xf numFmtId="0" fontId="3" fillId="3" borderId="0" xfId="0" applyFont="1" applyFill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Fill="1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3" borderId="0" xfId="0" applyFont="1" applyFill="1" applyAlignment="1"/>
    <xf numFmtId="0" fontId="3" fillId="0" borderId="0" xfId="0" applyFont="1" applyFill="1" applyAlignment="1"/>
    <xf numFmtId="0" fontId="3" fillId="0" borderId="0" xfId="0" applyFont="1" applyAlignment="1"/>
    <xf numFmtId="0" fontId="3" fillId="0" borderId="0" xfId="0" applyFont="1" applyAlignment="1" applyProtection="1"/>
    <xf numFmtId="0" fontId="5" fillId="0" borderId="0" xfId="1" applyFont="1" applyAlignment="1" applyProtection="1"/>
    <xf numFmtId="0" fontId="4" fillId="0" borderId="0" xfId="1" applyFill="1" applyAlignment="1"/>
    <xf numFmtId="0" fontId="4" fillId="0" borderId="0" xfId="3" applyFill="1" applyAlignment="1"/>
    <xf numFmtId="0" fontId="4" fillId="0" borderId="0" xfId="1" applyAlignment="1" applyProtection="1"/>
    <xf numFmtId="0" fontId="4" fillId="0" borderId="0" xfId="1" applyAlignment="1"/>
    <xf numFmtId="0" fontId="0" fillId="0" borderId="0" xfId="0" applyFill="1" applyAlignment="1"/>
    <xf numFmtId="0" fontId="3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6">
    <cellStyle name="Hipervínculo" xfId="1" builtinId="8"/>
    <cellStyle name="Hipervínculo 2" xfId="3" xr:uid="{DA53AB0B-CE7C-4673-B800-87C0ADA2081C}"/>
    <cellStyle name="Normal" xfId="0" builtinId="0"/>
    <cellStyle name="Normal 2" xfId="2" xr:uid="{F39F3712-031B-4C01-BDD0-BE709C573265}"/>
    <cellStyle name="Normal 3" xfId="4" xr:uid="{CD1BB078-74DD-4E2F-9189-A79793C22BD0}"/>
    <cellStyle name="Normal 4" xfId="5" xr:uid="{03A14AD8-27FE-4364-9459-496CC808C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49440D60A66E693E8625878900642D51/$File/CVGabrielaNieto.pdf" TargetMode="External"/><Relationship Id="rId21" Type="http://schemas.openxmlformats.org/officeDocument/2006/relationships/hyperlink" Target="http://www.cegaipslp.org.mx/HV2021Dos.nsf/nombre_de_la_vista/028F720A697D45FE86258789005E0E60/$File/CVUlisesGomezFariasOrta.pdf" TargetMode="External"/><Relationship Id="rId42" Type="http://schemas.openxmlformats.org/officeDocument/2006/relationships/hyperlink" Target="http://www.cegaipslp.org.mx/HV2021Dos.nsf/nombre_de_la_vista/C3A70B02AC57ADB586258789006C115E/$File/ConstanciaJuanCorpusRuiz.pdf" TargetMode="External"/><Relationship Id="rId47" Type="http://schemas.openxmlformats.org/officeDocument/2006/relationships/hyperlink" Target="http://www.cegaipslp.org.mx/HV2021Dos.nsf/nombre_de_la_vista/52FE29F5A286974286258789006F37A1/$File/CVJose+Guadalupe+RuizMartinez.pdf" TargetMode="External"/><Relationship Id="rId63" Type="http://schemas.openxmlformats.org/officeDocument/2006/relationships/hyperlink" Target="http://www.cegaipslp.org.mx/HV2021Dos.nsf/nombre_de_la_vista/256A4902F60E29E88625878900747D6A/$File/" TargetMode="External"/><Relationship Id="rId68" Type="http://schemas.openxmlformats.org/officeDocument/2006/relationships/hyperlink" Target="http://www.cegaipslp.org.mx/HV2021Dos.nsf/nombre_de_la_vista/D2DC491DD4D78538862587890073F220/$File/CVSarahiEstrada.pdf" TargetMode="External"/><Relationship Id="rId84" Type="http://schemas.openxmlformats.org/officeDocument/2006/relationships/hyperlink" Target="http://www.cegaipslp.org.mx/HV2021Tres.nsf/nombre_de_la_vista/D5FCFF98AC88BA05862587E500766594/$File/CV+Mauricio.pdf" TargetMode="External"/><Relationship Id="rId89" Type="http://schemas.openxmlformats.org/officeDocument/2006/relationships/hyperlink" Target="mailto:asoler@ccslp.com.mx" TargetMode="External"/><Relationship Id="rId7" Type="http://schemas.openxmlformats.org/officeDocument/2006/relationships/hyperlink" Target="mailto:produccion@ccslp.com.mx" TargetMode="External"/><Relationship Id="rId71" Type="http://schemas.openxmlformats.org/officeDocument/2006/relationships/hyperlink" Target="http://www.cegaipslp.org.mx/HV2021Dos.nsf/nombre_de_la_vista/D2DC491DD4D78538862587890073F220/$File/CVSarahiEstrada.pdf" TargetMode="External"/><Relationship Id="rId92" Type="http://schemas.openxmlformats.org/officeDocument/2006/relationships/hyperlink" Target="mailto:mmolina@ccslp.com.mx" TargetMode="External"/><Relationship Id="rId2" Type="http://schemas.openxmlformats.org/officeDocument/2006/relationships/hyperlink" Target="mailto:jmartinez@ccslp.com.mx" TargetMode="External"/><Relationship Id="rId16" Type="http://schemas.openxmlformats.org/officeDocument/2006/relationships/hyperlink" Target="mailto:jhhernandez@ccslp.com.mx" TargetMode="External"/><Relationship Id="rId29" Type="http://schemas.openxmlformats.org/officeDocument/2006/relationships/hyperlink" Target="http://www.cegaipslp.org.mx/HV2021Dos.nsf/nombre_de_la_vista/6436DF4DDDD9D5AF862587890065AB82/$File/CVJonathanMartinez.pdf" TargetMode="External"/><Relationship Id="rId11" Type="http://schemas.openxmlformats.org/officeDocument/2006/relationships/hyperlink" Target="mailto:jcorpus@ccslp.com.mx" TargetMode="External"/><Relationship Id="rId24" Type="http://schemas.openxmlformats.org/officeDocument/2006/relationships/hyperlink" Target="http://www.cegaipslp.org.mx/HV2021Dos.nsf/nombre_de_la_vista/E5F8C0C03F5140D88625878900641853/$File/CertificadoUlisesGomezFariasOrta.pdf" TargetMode="External"/><Relationship Id="rId32" Type="http://schemas.openxmlformats.org/officeDocument/2006/relationships/hyperlink" Target="http://www.cegaipslp.org.mx/HV2021Dos.nsf/nombre_de_la_vista/661DBB7EB5E131788625878900678D33/$File/CVNancyMartinez.pdf" TargetMode="External"/><Relationship Id="rId37" Type="http://schemas.openxmlformats.org/officeDocument/2006/relationships/hyperlink" Target="http://www.cegaipslp.org.mx/HV2021Dos.nsf/nombre_de_la_vista/3EA34CE03434AF0A86258789006846A0/$File/ConstanciaKarlaSalasOntiveros.pdf" TargetMode="External"/><Relationship Id="rId40" Type="http://schemas.openxmlformats.org/officeDocument/2006/relationships/hyperlink" Target="http://www.cegaipslp.org.mx/HV2021Dos.nsf/nombre_de_la_vista/D25F747DD96D6020862587890069E3D4/$File/certificado+daniel+galvan.docx" TargetMode="External"/><Relationship Id="rId45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3" Type="http://schemas.openxmlformats.org/officeDocument/2006/relationships/hyperlink" Target="http://www.cegaipslp.org.mx/HV2021Dos.nsf/nombre_de_la_vista/BFF7F1330A6F31818625878900723046/$File/CVTonatiuhGarcia.pdf" TargetMode="External"/><Relationship Id="rId58" Type="http://schemas.openxmlformats.org/officeDocument/2006/relationships/hyperlink" Target="http://www.cegaipslp.org.mx/HV2021Dos.nsf/nombre_de_la_vista/5640839B7AC6AA8D86258789007278E4/$File/cedulaSandraMartinezGarcia.jpg" TargetMode="External"/><Relationship Id="rId66" Type="http://schemas.openxmlformats.org/officeDocument/2006/relationships/hyperlink" Target="http://www.cegaipslp.org.mx/HV2021Dos.nsf/nombre_de_la_vista/D2DC491DD4D78538862587890073F220/$File/CVSarahiEstrada.pdf" TargetMode="External"/><Relationship Id="rId74" Type="http://schemas.openxmlformats.org/officeDocument/2006/relationships/hyperlink" Target="http://www.cegaipslp.org.mx/HV2021Dos.nsf/nombre_de_la_vista/D2DC491DD4D78538862587890073F220/$File/CVSarahiEstrada.pdf" TargetMode="External"/><Relationship Id="rId79" Type="http://schemas.openxmlformats.org/officeDocument/2006/relationships/hyperlink" Target="http://www.cegaipslp.org.mx/HV2021Tres.nsf/nombre_de_la_vista/1A72ADBFFA9ADE1F862587E500754F28/$File/CV+Karla+Rueda+(1).pdf" TargetMode="External"/><Relationship Id="rId87" Type="http://schemas.openxmlformats.org/officeDocument/2006/relationships/hyperlink" Target="http://www.cegaipslp.org.mx/HV2021Tres.nsf/nombre_de_la_vista/BA5A48C9650813FE862587E500770A3F/$File/Eva+Marina+constancia+estudios.pdf" TargetMode="External"/><Relationship Id="rId102" Type="http://schemas.openxmlformats.org/officeDocument/2006/relationships/hyperlink" Target="http://www.cegaipslp.org.mx/HV2021Tres.nsf/nombre_de_la_vista/DFD1A404030AEC0F862587FB0073D9DD/$File/Constancia+de+estudio+MONICA+GARCIA.pdf" TargetMode="External"/><Relationship Id="rId5" Type="http://schemas.openxmlformats.org/officeDocument/2006/relationships/hyperlink" Target="mailto:ksalas@ccslp.com.mx" TargetMode="External"/><Relationship Id="rId61" Type="http://schemas.openxmlformats.org/officeDocument/2006/relationships/hyperlink" Target="http://www.cegaipslp.org.mx/HV2021Dos.nsf/nombre_de_la_vista/13C6F153E7C0A47A862587890073C0F0/$File/CertificadoAldoVazquez.pdf" TargetMode="External"/><Relationship Id="rId82" Type="http://schemas.openxmlformats.org/officeDocument/2006/relationships/hyperlink" Target="http://www.cegaipslp.org.mx/HV2021Tres.nsf/nombre_de_la_vista/FAC49BA58E8D36A1862587E5007630DA/$File/Lili+Cedula+Prof+(1).pdf" TargetMode="External"/><Relationship Id="rId90" Type="http://schemas.openxmlformats.org/officeDocument/2006/relationships/hyperlink" Target="mailto:aueda@ccslp.com.mx" TargetMode="External"/><Relationship Id="rId95" Type="http://schemas.openxmlformats.org/officeDocument/2006/relationships/hyperlink" Target="http://www.cegaipslp.org.mx/HV2021Tres.nsf/nombre_de_la_vista/09348216FCFB4D69862587FB0072DDAD/$File/cedula+prof+Kiyoshi.pdf" TargetMode="External"/><Relationship Id="rId19" Type="http://schemas.openxmlformats.org/officeDocument/2006/relationships/hyperlink" Target="http://www.cegaipslp.org.mx/HV2021Dos.nsf/nombre_de_la_vista/F593928E4D35D4AA86258789005C96AB/$File/cedula+i+aranda.docx" TargetMode="External"/><Relationship Id="rId14" Type="http://schemas.openxmlformats.org/officeDocument/2006/relationships/hyperlink" Target="mailto:mmontalvo@ccslp.com.mx" TargetMode="External"/><Relationship Id="rId22" Type="http://schemas.openxmlformats.org/officeDocument/2006/relationships/hyperlink" Target="http://www.cegaipslp.org.mx/HV2021Dos.nsf/nombre_de_la_vista/6FB117FF939DF4C6862587890062982A/$File/CVArturoGuill&#233;nDifurt.pdf" TargetMode="External"/><Relationship Id="rId27" Type="http://schemas.openxmlformats.org/officeDocument/2006/relationships/hyperlink" Target="http://www.cegaipslp.org.mx/HV2021Dos.nsf/nombre_de_la_vista/5FC454A269F8092786258789006446B3/$File/CedulaGabrielaNieto.pdf" TargetMode="External"/><Relationship Id="rId30" Type="http://schemas.openxmlformats.org/officeDocument/2006/relationships/hyperlink" Target="http://www.cegaipslp.org.mx/HV2021Dos.nsf/nombre_de_la_vista/07FFE050E5AC74D2862587890066095A/$File/CarnetJonathanMtz.pdf" TargetMode="External"/><Relationship Id="rId35" Type="http://schemas.openxmlformats.org/officeDocument/2006/relationships/hyperlink" Target="http://www.cegaipslp.org.mx/HV2021Dos.nsf/nombre_de_la_vista/C70A1DBEFF4B9C1D86258789006837A7/$File/CVKarlaSalasOntiveros.pdf" TargetMode="External"/><Relationship Id="rId43" Type="http://schemas.openxmlformats.org/officeDocument/2006/relationships/hyperlink" Target="http://www.cegaipslp.org.mx/HV2021Dos.nsf/nombre_de_la_vista/C3A70B02AC57ADB586258789006C115E/$File/ConstanciaJuanCorpusRuiz.pdf" TargetMode="External"/><Relationship Id="rId48" Type="http://schemas.openxmlformats.org/officeDocument/2006/relationships/hyperlink" Target="http://www.cegaipslp.org.mx/HV2021Dos.nsf/nombre_de_la_vista/F1BBA52F2453BAAD86258789006F5397/$File/CertificadoJoseGuadalupeRuiz.pdf" TargetMode="External"/><Relationship Id="rId56" Type="http://schemas.openxmlformats.org/officeDocument/2006/relationships/hyperlink" Target="http://www.cegaipslp.org.mx/HV2021Dos.nsf/nombre_de_la_vista/759C91DC8946A7848625878900725154/$File/CVSandraMartinezGarcia.pdf" TargetMode="External"/><Relationship Id="rId64" Type="http://schemas.openxmlformats.org/officeDocument/2006/relationships/hyperlink" Target="http://www.cegaipslp.org.mx/HV2021Dos.nsf/nombre_de_la_vista/256A4902F60E29E88625878900747D6A/$File/" TargetMode="External"/><Relationship Id="rId69" Type="http://schemas.openxmlformats.org/officeDocument/2006/relationships/hyperlink" Target="http://www.cegaipslp.org.mx/HV2021Dos.nsf/nombre_de_la_vista/D2DC491DD4D78538862587890073F220/$File/CVSarahiEstrada.pdf" TargetMode="External"/><Relationship Id="rId77" Type="http://schemas.openxmlformats.org/officeDocument/2006/relationships/hyperlink" Target="mailto:mgarcia@ccslp.com.mx" TargetMode="External"/><Relationship Id="rId100" Type="http://schemas.openxmlformats.org/officeDocument/2006/relationships/hyperlink" Target="http://www.cegaipslp.org.mx/HV2021Tres.nsf/nombre_de_la_vista/4DDB86D154BE64A5862587FB0073C7CE/$File/CV+MG.pdf" TargetMode="External"/><Relationship Id="rId105" Type="http://schemas.openxmlformats.org/officeDocument/2006/relationships/hyperlink" Target="http://www.cegaipslp.org.mx/HV2021Tres.nsf/nombre_de_la_vista/24BB435ADE13C1B7862587FB0073E9B2/$File/CV+Marcela+Molina+PUBLICO.pdf" TargetMode="External"/><Relationship Id="rId8" Type="http://schemas.openxmlformats.org/officeDocument/2006/relationships/hyperlink" Target="mailto:smartinez@ccslp.com.mx" TargetMode="External"/><Relationship Id="rId51" Type="http://schemas.openxmlformats.org/officeDocument/2006/relationships/hyperlink" Target="http://www.cegaipslp.org.mx/HV2021Dos.nsf/nombre_de_la_vista/664363D039BE2F0486258789006F685B/$File/CVJesusHernandezHernandez.pdf" TargetMode="External"/><Relationship Id="rId72" Type="http://schemas.openxmlformats.org/officeDocument/2006/relationships/hyperlink" Target="http://www.cegaipslp.org.mx/HV2021Dos.nsf/nombre_de_la_vista/D2DC491DD4D78538862587890073F220/$File/CVSarahiEstrada.pdf" TargetMode="External"/><Relationship Id="rId80" Type="http://schemas.openxmlformats.org/officeDocument/2006/relationships/hyperlink" Target="http://www.cegaipslp.org.mx/HV2021Tres.nsf/nombre_de_la_vista/1A72ADBFFA9ADE1F862587E500754F28/$File/CV+Karla+Rueda+(1).pdf" TargetMode="External"/><Relationship Id="rId85" Type="http://schemas.openxmlformats.org/officeDocument/2006/relationships/hyperlink" Target="http://www.cegaipslp.org.mx/HV2021Tres.nsf/nombre_de_la_vista/D5FCFF98AC88BA05862587E500766594/$File/CV+Mauricio.pdf" TargetMode="External"/><Relationship Id="rId93" Type="http://schemas.openxmlformats.org/officeDocument/2006/relationships/hyperlink" Target="http://www.cegaipslp.org.mx/HV2021Tres.nsf/nombre_de_la_vista/D0E7F7F1B06B24BE862587FB0072CBF8/$File/curriculum+Kiyoshi.pdf" TargetMode="External"/><Relationship Id="rId98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" Type="http://schemas.openxmlformats.org/officeDocument/2006/relationships/hyperlink" Target="mailto:nmartinez@ccslp.com.mx" TargetMode="External"/><Relationship Id="rId12" Type="http://schemas.openxmlformats.org/officeDocument/2006/relationships/hyperlink" Target="mailto:transparencia@ccslp.com.mx" TargetMode="External"/><Relationship Id="rId17" Type="http://schemas.openxmlformats.org/officeDocument/2006/relationships/hyperlink" Target="mailto:nsanchez@ccslp.com.mx" TargetMode="External"/><Relationship Id="rId25" Type="http://schemas.openxmlformats.org/officeDocument/2006/relationships/hyperlink" Target="http://www.cegaipslp.org.mx/HV2021Dos.nsf/nombre_de_la_vista/E5F8C0C03F5140D88625878900641853/$File/CertificadoUlisesGomezFariasOrta.pdf" TargetMode="External"/><Relationship Id="rId33" Type="http://schemas.openxmlformats.org/officeDocument/2006/relationships/hyperlink" Target="http://www.cegaipslp.org.mx/HV2021Dos.nsf/nombre_de_la_vista/05EB1D72545282E98625878900679ED6/$File/CedulaNancyMartinez.pdf" TargetMode="External"/><Relationship Id="rId38" Type="http://schemas.openxmlformats.org/officeDocument/2006/relationships/hyperlink" Target="http://www.cegaipslp.org.mx/HV2021Dos.nsf/nombre_de_la_vista/D55FB1C90349B27B86258789006879ED/$File/CVDanielGalvan.pdf" TargetMode="External"/><Relationship Id="rId46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9" Type="http://schemas.openxmlformats.org/officeDocument/2006/relationships/hyperlink" Target="mailto:transparencia@ccslp.com.mx" TargetMode="External"/><Relationship Id="rId67" Type="http://schemas.openxmlformats.org/officeDocument/2006/relationships/hyperlink" Target="http://www.cegaipslp.org.mx/HV2021Dos.nsf/nombre_de_la_vista/D2DC491DD4D78538862587890073F220/$File/CVSarahiEstrada.pdf" TargetMode="External"/><Relationship Id="rId103" Type="http://schemas.openxmlformats.org/officeDocument/2006/relationships/hyperlink" Target="http://www.cegaipslp.org.mx/HV2021Tres.nsf/nombre_de_la_vista/24BB435ADE13C1B7862587FB0073E9B2/$File/CV+Marcela+Molina+PUBLICO.pdf" TargetMode="External"/><Relationship Id="rId20" Type="http://schemas.openxmlformats.org/officeDocument/2006/relationships/hyperlink" Target="http://www.cegaipslp.org.mx/HV2021Dos.nsf/nombre_de_la_vista/79EAD5EE1937EFAC86258789005DAB5B/$File/CVIselaArandaCastillo.pdf" TargetMode="External"/><Relationship Id="rId41" Type="http://schemas.openxmlformats.org/officeDocument/2006/relationships/hyperlink" Target="http://www.cegaipslp.org.mx/HV2021Dos.nsf/nombre_de_la_vista/703E8DD00E031F0986258789006BE222/$File/CVJuanCorpusRuiz.pdf" TargetMode="External"/><Relationship Id="rId54" Type="http://schemas.openxmlformats.org/officeDocument/2006/relationships/hyperlink" Target="http://www.cegaipslp.org.mx/HV2021Dos.nsf/nombre_de_la_vista/37CA0C025C45F96B86258789007241EE/$File/CertificadoTonatiuhGarcia.jpg" TargetMode="External"/><Relationship Id="rId62" Type="http://schemas.openxmlformats.org/officeDocument/2006/relationships/hyperlink" Target="http://www.cegaipslp.org.mx/HV2021Dos.nsf/nombre_de_la_vista/13C6F153E7C0A47A862587890073C0F0/$File/CertificadoAldoVazquez.pdf" TargetMode="External"/><Relationship Id="rId70" Type="http://schemas.openxmlformats.org/officeDocument/2006/relationships/hyperlink" Target="http://www.cegaipslp.org.mx/HV2021Dos.nsf/nombre_de_la_vista/D2DC491DD4D78538862587890073F220/$File/CVSarahiEstrada.pdf" TargetMode="External"/><Relationship Id="rId75" Type="http://schemas.openxmlformats.org/officeDocument/2006/relationships/hyperlink" Target="mailto:krueda@ccslp.com.mx" TargetMode="External"/><Relationship Id="rId83" Type="http://schemas.openxmlformats.org/officeDocument/2006/relationships/hyperlink" Target="http://www.cegaipslp.org.mx/HV2021Tres.nsf/nombre_de_la_vista/D5FCFF98AC88BA05862587E500766594/$File/CV+Mauricio.pdf" TargetMode="External"/><Relationship Id="rId88" Type="http://schemas.openxmlformats.org/officeDocument/2006/relationships/hyperlink" Target="http://www.cegaipslp.org.mx/HV2021Tres.nsf/nombre_de_la_vista/BA5A48C9650813FE862587E500770A3F/$File/Eva+Marina+constancia+estudios.pdf" TargetMode="External"/><Relationship Id="rId91" Type="http://schemas.openxmlformats.org/officeDocument/2006/relationships/hyperlink" Target="mailto:lgarcia@ccslp.com.mx" TargetMode="External"/><Relationship Id="rId96" Type="http://schemas.openxmlformats.org/officeDocument/2006/relationships/hyperlink" Target="http://www.cegaipslp.org.mx/HV2021Tres.nsf/nombre_de_la_vista/266FF8BC4917C57F862587FB007348EC/$File/Cedula+prof+Luis+Manuel+Garcia.pdf" TargetMode="External"/><Relationship Id="rId1" Type="http://schemas.openxmlformats.org/officeDocument/2006/relationships/hyperlink" Target="mailto:iaranda@ccslp.com.mx" TargetMode="External"/><Relationship Id="rId6" Type="http://schemas.openxmlformats.org/officeDocument/2006/relationships/hyperlink" Target="mailto:ufarias@ccslp.com.mx" TargetMode="External"/><Relationship Id="rId15" Type="http://schemas.openxmlformats.org/officeDocument/2006/relationships/hyperlink" Target="mailto:tgarcia@ccslp.com.mx" TargetMode="External"/><Relationship Id="rId23" Type="http://schemas.openxmlformats.org/officeDocument/2006/relationships/hyperlink" Target="http://www.cegaipslp.org.mx/HV2021Dos.nsf/nombre_de_la_vista/3D9C8580E562A5CC862587890062E12E/$File/CedulaArturoGuillen.jpg.docx" TargetMode="External"/><Relationship Id="rId28" Type="http://schemas.openxmlformats.org/officeDocument/2006/relationships/hyperlink" Target="http://www.cegaipslp.org.mx/HV2021Dos.nsf/nombre_de_la_vista/5FC454A269F8092786258789006446B3/$File/CedulaGabrielaNieto.pdf" TargetMode="External"/><Relationship Id="rId36" Type="http://schemas.openxmlformats.org/officeDocument/2006/relationships/hyperlink" Target="http://www.cegaipslp.org.mx/HV2021Dos.nsf/nombre_de_la_vista/3EA34CE03434AF0A86258789006846A0/$File/ConstanciaKarlaSalasOntiveros.pdf" TargetMode="External"/><Relationship Id="rId49" Type="http://schemas.openxmlformats.org/officeDocument/2006/relationships/hyperlink" Target="http://www.cegaipslp.org.mx/HV2021Dos.nsf/nombre_de_la_vista/F1BBA52F2453BAAD86258789006F5397/$File/CertificadoJoseGuadalupeRuiz.pdf" TargetMode="External"/><Relationship Id="rId57" Type="http://schemas.openxmlformats.org/officeDocument/2006/relationships/hyperlink" Target="http://www.cegaipslp.org.mx/HV2021Dos.nsf/nombre_de_la_vista/5640839B7AC6AA8D86258789007278E4/$File/cedulaSandraMartinezGarcia.jpg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mailto:gnieto@ccslp.com.mx" TargetMode="External"/><Relationship Id="rId31" Type="http://schemas.openxmlformats.org/officeDocument/2006/relationships/hyperlink" Target="http://www.cegaipslp.org.mx/HV2021Dos.nsf/nombre_de_la_vista/07FFE050E5AC74D2862587890066095A/$File/CarnetJonathanMtz.pdf" TargetMode="External"/><Relationship Id="rId44" Type="http://schemas.openxmlformats.org/officeDocument/2006/relationships/hyperlink" Target="http://www.cegaipslp.org.mx/HV2021Dos.nsf/nombre_de_la_vista/CF6C07D889EA2BE686258789006CC01E/$File/CVFrancisco+SalinasSaucedo.pdf" TargetMode="External"/><Relationship Id="rId52" Type="http://schemas.openxmlformats.org/officeDocument/2006/relationships/hyperlink" Target="http://www.cegaipslp.org.mx/HV2021Dos.nsf/nombre_de_la_vista/664363D039BE2F0486258789006F685B/$File/CVJesusHernandezHernandez.pdf" TargetMode="External"/><Relationship Id="rId60" Type="http://schemas.openxmlformats.org/officeDocument/2006/relationships/hyperlink" Target="http://www.cegaipslp.org.mx/HV2021Dos.nsf/nombre_de_la_vista/ED2967C20272F75A8625878900738AF5/$File/CVAldo+V&#225;zquez.pdf" TargetMode="External"/><Relationship Id="rId65" Type="http://schemas.openxmlformats.org/officeDocument/2006/relationships/hyperlink" Target="http://www.cegaipslp.org.mx/HV2021Dos.nsf/nombre_de_la_vista/9703925C8AC692ED8625878900751B3E/$File/CV+Yathziryy+Vitales+Medina.docx" TargetMode="External"/><Relationship Id="rId73" Type="http://schemas.openxmlformats.org/officeDocument/2006/relationships/hyperlink" Target="http://www.cegaipslp.org.mx/HV2021Dos.nsf/nombre_de_la_vista/D2DC491DD4D78538862587890073F220/$File/CVSarahiEstrada.pdf" TargetMode="External"/><Relationship Id="rId78" Type="http://schemas.openxmlformats.org/officeDocument/2006/relationships/hyperlink" Target="mailto:transparencia@ccslp.com.mx" TargetMode="External"/><Relationship Id="rId81" Type="http://schemas.openxmlformats.org/officeDocument/2006/relationships/hyperlink" Target="http://www.cegaipslp.org.mx/HV2021Tres.nsf/nombre_de_la_vista/39C1D989A3BDE234862587E500757B57/$File/Curriculum+Liliana+Enr&#237;quez+L&#243;pez+(1).pdf" TargetMode="External"/><Relationship Id="rId86" Type="http://schemas.openxmlformats.org/officeDocument/2006/relationships/hyperlink" Target="http://www.cegaipslp.org.mx/HV2021Tres.nsf/nombre_de_la_vista/ACA6E396CECDD46D862587E50076F1A6/$File/CV+Eva+Marina.pdf" TargetMode="External"/><Relationship Id="rId94" Type="http://schemas.openxmlformats.org/officeDocument/2006/relationships/hyperlink" Target="http://www.cegaipslp.org.mx/HV2021Tres.nsf/nombre_de_la_vista/09348216FCFB4D69862587FB0072DDAD/$File/cedula+prof+Kiyoshi.pdf" TargetMode="External"/><Relationship Id="rId99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101" Type="http://schemas.openxmlformats.org/officeDocument/2006/relationships/hyperlink" Target="http://www.cegaipslp.org.mx/HV2021Tres.nsf/nombre_de_la_vista/DFD1A404030AEC0F862587FB0073D9DD/$File/Constancia+de+estudio+MONICA+GARCIA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aguillen@ccslp.com.mx" TargetMode="External"/><Relationship Id="rId13" Type="http://schemas.openxmlformats.org/officeDocument/2006/relationships/hyperlink" Target="mailto:transparencia@ccslp.com.mx" TargetMode="External"/><Relationship Id="rId18" Type="http://schemas.openxmlformats.org/officeDocument/2006/relationships/hyperlink" Target="mailto:yvitales@ccslp.com.mx" TargetMode="External"/><Relationship Id="rId39" Type="http://schemas.openxmlformats.org/officeDocument/2006/relationships/hyperlink" Target="http://www.cegaipslp.org.mx/HV2021Dos.nsf/nombre_de_la_vista/D25F747DD96D6020862587890069E3D4/$File/certificado+daniel+galvan.docx" TargetMode="External"/><Relationship Id="rId34" Type="http://schemas.openxmlformats.org/officeDocument/2006/relationships/hyperlink" Target="http://www.cegaipslp.org.mx/HV2021Dos.nsf/nombre_de_la_vista/05EB1D72545282E98625878900679ED6/$File/CedulaNancyMartinez.pdf" TargetMode="External"/><Relationship Id="rId50" Type="http://schemas.openxmlformats.org/officeDocument/2006/relationships/hyperlink" Target="http://www.cegaipslp.org.mx/HV2021Dos.nsf/nombre_de_la_vista/664363D039BE2F0486258789006F685B/$File/CVJesusHernandezHernandez.pdf" TargetMode="External"/><Relationship Id="rId55" Type="http://schemas.openxmlformats.org/officeDocument/2006/relationships/hyperlink" Target="http://www.cegaipslp.org.mx/HV2021Dos.nsf/nombre_de_la_vista/37CA0C025C45F96B86258789007241EE/$File/CertificadoTonatiuhGarcia.jpg" TargetMode="External"/><Relationship Id="rId76" Type="http://schemas.openxmlformats.org/officeDocument/2006/relationships/hyperlink" Target="mailto:lenriquez@ccslp.com.mx" TargetMode="External"/><Relationship Id="rId97" Type="http://schemas.openxmlformats.org/officeDocument/2006/relationships/hyperlink" Target="http://www.cegaipslp.org.mx/HV2021Tres.nsf/nombre_de_la_vista/E37B8200A6B03238862587FB00739912/$File/CV+Angely+Soler.pdf" TargetMode="External"/><Relationship Id="rId104" Type="http://schemas.openxmlformats.org/officeDocument/2006/relationships/hyperlink" Target="http://www.cegaipslp.org.mx/HV2021Tres.nsf/nombre_de_la_vista/266FF8BC4917C57F862587FB007348EC/$File/Cedula+prof+Luis+Manuel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F25" sqref="AF25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1" style="11" bestFit="1" customWidth="1"/>
    <col min="5" max="5" width="34.5703125" style="11" customWidth="1"/>
    <col min="6" max="6" width="26.140625" style="11" customWidth="1"/>
    <col min="7" max="7" width="28" style="11" customWidth="1"/>
    <col min="8" max="8" width="25.140625" style="11" customWidth="1"/>
    <col min="9" max="9" width="17.42578125" style="11" bestFit="1" customWidth="1"/>
    <col min="10" max="10" width="22.140625" style="11" bestFit="1" customWidth="1"/>
    <col min="11" max="11" width="19.5703125" style="11" customWidth="1"/>
    <col min="12" max="12" width="31.5703125" style="11" bestFit="1" customWidth="1"/>
    <col min="13" max="13" width="15.42578125" style="11" customWidth="1"/>
    <col min="14" max="14" width="19" style="11" customWidth="1"/>
    <col min="15" max="15" width="14.28515625" style="11" customWidth="1"/>
    <col min="16" max="16" width="37" style="11" bestFit="1" customWidth="1"/>
    <col min="17" max="17" width="32.5703125" style="11" bestFit="1" customWidth="1"/>
    <col min="18" max="18" width="24.85546875" style="11" customWidth="1"/>
    <col min="19" max="19" width="19.28515625" style="11" customWidth="1"/>
    <col min="20" max="20" width="26.85546875" style="11" customWidth="1"/>
    <col min="21" max="21" width="21.7109375" style="11" customWidth="1"/>
    <col min="22" max="22" width="25.140625" style="3" customWidth="1"/>
    <col min="23" max="23" width="17.5703125" style="11" customWidth="1"/>
    <col min="24" max="24" width="18.140625" style="11" customWidth="1"/>
    <col min="25" max="25" width="9.140625" style="11" bestFit="1" customWidth="1"/>
    <col min="26" max="26" width="27.42578125" style="11" customWidth="1"/>
    <col min="27" max="27" width="55.42578125" style="11" customWidth="1"/>
    <col min="28" max="28" width="42.5703125" style="11" customWidth="1"/>
    <col min="29" max="29" width="62.28515625" style="11" customWidth="1"/>
    <col min="30" max="30" width="33.42578125" style="11" customWidth="1"/>
    <col min="31" max="31" width="17.5703125" style="11" bestFit="1" customWidth="1"/>
    <col min="32" max="32" width="20" style="11" bestFit="1" customWidth="1"/>
    <col min="33" max="33" width="13.85546875" style="11" customWidth="1"/>
    <col min="34" max="16384" width="9.140625" style="11"/>
  </cols>
  <sheetData>
    <row r="1" spans="1:33" hidden="1" x14ac:dyDescent="0.25">
      <c r="A1" s="1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s="11" t="s">
        <v>7</v>
      </c>
      <c r="B4" s="11" t="s">
        <v>8</v>
      </c>
      <c r="C4" s="11" t="s">
        <v>8</v>
      </c>
      <c r="D4" s="11" t="s">
        <v>7</v>
      </c>
      <c r="E4" s="11" t="s">
        <v>7</v>
      </c>
      <c r="F4" s="11" t="s">
        <v>7</v>
      </c>
      <c r="G4" s="11" t="s">
        <v>7</v>
      </c>
      <c r="H4" s="11" t="s">
        <v>7</v>
      </c>
      <c r="I4" s="11" t="s">
        <v>7</v>
      </c>
      <c r="J4" s="11" t="s">
        <v>8</v>
      </c>
      <c r="K4" s="11" t="s">
        <v>9</v>
      </c>
      <c r="L4" s="11" t="s">
        <v>10</v>
      </c>
      <c r="M4" s="11" t="s">
        <v>7</v>
      </c>
      <c r="N4" s="11" t="s">
        <v>7</v>
      </c>
      <c r="O4" s="11" t="s">
        <v>9</v>
      </c>
      <c r="P4" s="11" t="s">
        <v>10</v>
      </c>
      <c r="Q4" s="11" t="s">
        <v>7</v>
      </c>
      <c r="R4" s="11" t="s">
        <v>10</v>
      </c>
      <c r="S4" s="11" t="s">
        <v>7</v>
      </c>
      <c r="T4" s="11" t="s">
        <v>7</v>
      </c>
      <c r="U4" s="11" t="s">
        <v>7</v>
      </c>
      <c r="V4" s="3" t="s">
        <v>9</v>
      </c>
      <c r="W4" s="11" t="s">
        <v>7</v>
      </c>
      <c r="X4" s="11" t="s">
        <v>7</v>
      </c>
      <c r="Y4" s="11" t="s">
        <v>7</v>
      </c>
      <c r="Z4" s="11" t="s">
        <v>7</v>
      </c>
      <c r="AA4" s="11" t="s">
        <v>11</v>
      </c>
      <c r="AB4" s="11" t="s">
        <v>11</v>
      </c>
      <c r="AC4" s="11" t="s">
        <v>11</v>
      </c>
      <c r="AD4" s="11" t="s">
        <v>10</v>
      </c>
      <c r="AE4" s="11" t="s">
        <v>8</v>
      </c>
      <c r="AF4" s="11" t="s">
        <v>12</v>
      </c>
      <c r="AG4" s="11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  <c r="Q5" s="11" t="s">
        <v>30</v>
      </c>
      <c r="R5" s="11" t="s">
        <v>31</v>
      </c>
      <c r="S5" s="11" t="s">
        <v>32</v>
      </c>
      <c r="T5" s="11" t="s">
        <v>33</v>
      </c>
      <c r="U5" s="11" t="s">
        <v>34</v>
      </c>
      <c r="V5" s="3" t="s">
        <v>35</v>
      </c>
      <c r="W5" s="11" t="s">
        <v>36</v>
      </c>
      <c r="X5" s="11" t="s">
        <v>37</v>
      </c>
      <c r="Y5" s="11" t="s">
        <v>38</v>
      </c>
      <c r="Z5" s="11" t="s">
        <v>39</v>
      </c>
      <c r="AA5" s="11" t="s">
        <v>40</v>
      </c>
      <c r="AB5" s="11" t="s">
        <v>41</v>
      </c>
      <c r="AC5" s="11" t="s">
        <v>42</v>
      </c>
      <c r="AD5" s="11" t="s">
        <v>43</v>
      </c>
      <c r="AE5" s="11" t="s">
        <v>44</v>
      </c>
      <c r="AF5" s="11" t="s">
        <v>45</v>
      </c>
      <c r="AG5" s="11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2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3" t="s">
        <v>74</v>
      </c>
      <c r="AB7" s="13" t="s">
        <v>75</v>
      </c>
      <c r="AC7" s="13" t="s">
        <v>76</v>
      </c>
      <c r="AD7" s="12" t="s">
        <v>77</v>
      </c>
      <c r="AE7" s="12" t="s">
        <v>78</v>
      </c>
      <c r="AF7" s="12" t="s">
        <v>79</v>
      </c>
      <c r="AG7" s="12" t="s">
        <v>80</v>
      </c>
    </row>
    <row r="8" spans="1:33" x14ac:dyDescent="0.25">
      <c r="A8" s="3">
        <v>2022</v>
      </c>
      <c r="B8" s="4">
        <v>44621</v>
      </c>
      <c r="C8" s="4">
        <v>44651</v>
      </c>
      <c r="D8" s="3">
        <v>0</v>
      </c>
      <c r="E8" s="14" t="s">
        <v>245</v>
      </c>
      <c r="F8" s="15" t="s">
        <v>182</v>
      </c>
      <c r="G8" s="16" t="s">
        <v>183</v>
      </c>
      <c r="H8" s="16" t="s">
        <v>184</v>
      </c>
      <c r="I8" s="14" t="s">
        <v>298</v>
      </c>
      <c r="J8" s="6">
        <v>41822</v>
      </c>
      <c r="K8" s="11" t="s">
        <v>95</v>
      </c>
      <c r="L8" s="2" t="s">
        <v>212</v>
      </c>
      <c r="M8" s="2">
        <v>125</v>
      </c>
      <c r="N8" s="2">
        <v>0</v>
      </c>
      <c r="O8" s="11" t="s">
        <v>112</v>
      </c>
      <c r="P8" s="17" t="s">
        <v>214</v>
      </c>
      <c r="Q8" s="3">
        <v>1</v>
      </c>
      <c r="R8" s="2" t="s">
        <v>215</v>
      </c>
      <c r="S8" s="2">
        <v>28</v>
      </c>
      <c r="T8" s="2" t="s">
        <v>215</v>
      </c>
      <c r="U8" s="2">
        <v>24</v>
      </c>
      <c r="V8" s="3" t="s">
        <v>152</v>
      </c>
      <c r="W8" s="2">
        <v>78295</v>
      </c>
      <c r="X8" s="2">
        <v>4442100322</v>
      </c>
      <c r="Y8" s="2">
        <v>1041</v>
      </c>
      <c r="Z8" s="18" t="s">
        <v>216</v>
      </c>
      <c r="AA8" s="19" t="s">
        <v>267</v>
      </c>
      <c r="AB8" s="20"/>
      <c r="AC8" s="19" t="s">
        <v>266</v>
      </c>
      <c r="AD8" s="2" t="s">
        <v>240</v>
      </c>
      <c r="AE8" s="1">
        <v>44657</v>
      </c>
      <c r="AF8" s="1">
        <v>44657</v>
      </c>
    </row>
    <row r="9" spans="1:33" x14ac:dyDescent="0.25">
      <c r="A9" s="3">
        <v>2022</v>
      </c>
      <c r="B9" s="4">
        <v>44621</v>
      </c>
      <c r="C9" s="4">
        <v>44651</v>
      </c>
      <c r="D9" s="3">
        <v>0</v>
      </c>
      <c r="E9" s="7" t="s">
        <v>177</v>
      </c>
      <c r="F9" s="15" t="s">
        <v>189</v>
      </c>
      <c r="G9" s="16" t="s">
        <v>190</v>
      </c>
      <c r="H9" s="16" t="s">
        <v>191</v>
      </c>
      <c r="I9" s="14" t="s">
        <v>298</v>
      </c>
      <c r="J9" s="6">
        <v>42842</v>
      </c>
      <c r="K9" s="11" t="s">
        <v>95</v>
      </c>
      <c r="L9" s="2" t="s">
        <v>212</v>
      </c>
      <c r="M9" s="2">
        <v>125</v>
      </c>
      <c r="N9" s="2">
        <v>0</v>
      </c>
      <c r="O9" s="11" t="s">
        <v>112</v>
      </c>
      <c r="P9" s="17" t="s">
        <v>214</v>
      </c>
      <c r="Q9" s="3">
        <v>1</v>
      </c>
      <c r="R9" s="2" t="s">
        <v>215</v>
      </c>
      <c r="S9" s="2">
        <v>28</v>
      </c>
      <c r="T9" s="2" t="s">
        <v>215</v>
      </c>
      <c r="U9" s="2">
        <v>24</v>
      </c>
      <c r="V9" s="3" t="s">
        <v>152</v>
      </c>
      <c r="W9" s="2">
        <v>78295</v>
      </c>
      <c r="X9" s="2">
        <v>4442100322</v>
      </c>
      <c r="Y9" s="2">
        <v>1036</v>
      </c>
      <c r="Z9" s="5" t="s">
        <v>217</v>
      </c>
      <c r="AA9" s="19" t="s">
        <v>268</v>
      </c>
      <c r="AB9" s="19" t="s">
        <v>271</v>
      </c>
      <c r="AC9" s="19" t="s">
        <v>271</v>
      </c>
      <c r="AD9" s="2" t="s">
        <v>240</v>
      </c>
      <c r="AE9" s="1">
        <v>44657</v>
      </c>
      <c r="AF9" s="1">
        <v>44657</v>
      </c>
    </row>
    <row r="10" spans="1:33" x14ac:dyDescent="0.25">
      <c r="A10" s="3">
        <v>2022</v>
      </c>
      <c r="B10" s="4">
        <v>44621</v>
      </c>
      <c r="C10" s="4">
        <v>44651</v>
      </c>
      <c r="D10" s="3">
        <v>0</v>
      </c>
      <c r="E10" s="14" t="s">
        <v>178</v>
      </c>
      <c r="F10" s="15" t="s">
        <v>192</v>
      </c>
      <c r="G10" s="16" t="s">
        <v>193</v>
      </c>
      <c r="H10" s="16" t="s">
        <v>194</v>
      </c>
      <c r="I10" s="14" t="s">
        <v>298</v>
      </c>
      <c r="J10" s="6">
        <v>42842</v>
      </c>
      <c r="K10" s="11" t="s">
        <v>95</v>
      </c>
      <c r="L10" s="2" t="s">
        <v>212</v>
      </c>
      <c r="M10" s="2">
        <v>125</v>
      </c>
      <c r="N10" s="2">
        <v>0</v>
      </c>
      <c r="O10" s="11" t="s">
        <v>112</v>
      </c>
      <c r="P10" s="17" t="s">
        <v>214</v>
      </c>
      <c r="Q10" s="3">
        <v>1</v>
      </c>
      <c r="R10" s="2" t="s">
        <v>215</v>
      </c>
      <c r="S10" s="2">
        <v>28</v>
      </c>
      <c r="T10" s="2" t="s">
        <v>215</v>
      </c>
      <c r="U10" s="2">
        <v>24</v>
      </c>
      <c r="V10" s="3" t="s">
        <v>152</v>
      </c>
      <c r="W10" s="2">
        <v>78295</v>
      </c>
      <c r="X10" s="2">
        <v>4442100322</v>
      </c>
      <c r="Y10" s="2">
        <v>1035</v>
      </c>
      <c r="Z10" s="18" t="s">
        <v>218</v>
      </c>
      <c r="AA10" s="19" t="s">
        <v>269</v>
      </c>
      <c r="AB10" s="20"/>
      <c r="AC10" s="19" t="s">
        <v>270</v>
      </c>
      <c r="AD10" s="2" t="s">
        <v>240</v>
      </c>
      <c r="AE10" s="1">
        <v>44657</v>
      </c>
      <c r="AF10" s="1">
        <v>44657</v>
      </c>
    </row>
    <row r="11" spans="1:33" x14ac:dyDescent="0.25">
      <c r="A11" s="3">
        <v>2022</v>
      </c>
      <c r="B11" s="4">
        <v>44621</v>
      </c>
      <c r="C11" s="4">
        <v>44651</v>
      </c>
      <c r="D11" s="3">
        <v>0</v>
      </c>
      <c r="E11" s="14" t="s">
        <v>179</v>
      </c>
      <c r="F11" s="15" t="s">
        <v>234</v>
      </c>
      <c r="G11" s="16" t="s">
        <v>235</v>
      </c>
      <c r="H11" s="16" t="s">
        <v>236</v>
      </c>
      <c r="I11" s="16" t="s">
        <v>240</v>
      </c>
      <c r="J11" s="6">
        <v>43556</v>
      </c>
      <c r="K11" s="11" t="s">
        <v>95</v>
      </c>
      <c r="L11" s="2" t="s">
        <v>212</v>
      </c>
      <c r="M11" s="2">
        <v>125</v>
      </c>
      <c r="N11" s="2">
        <v>0</v>
      </c>
      <c r="O11" s="11" t="s">
        <v>112</v>
      </c>
      <c r="P11" s="17" t="s">
        <v>214</v>
      </c>
      <c r="Q11" s="3">
        <v>1</v>
      </c>
      <c r="R11" s="2" t="s">
        <v>215</v>
      </c>
      <c r="S11" s="2">
        <v>28</v>
      </c>
      <c r="T11" s="2" t="s">
        <v>215</v>
      </c>
      <c r="U11" s="2">
        <v>24</v>
      </c>
      <c r="V11" s="3" t="s">
        <v>152</v>
      </c>
      <c r="W11" s="2">
        <v>78295</v>
      </c>
      <c r="X11" s="2">
        <v>4442100322</v>
      </c>
      <c r="Y11" s="2">
        <v>1023</v>
      </c>
      <c r="Z11" s="21" t="s">
        <v>237</v>
      </c>
      <c r="AA11" s="19" t="s">
        <v>272</v>
      </c>
      <c r="AB11" s="19" t="s">
        <v>273</v>
      </c>
      <c r="AC11" s="19" t="s">
        <v>273</v>
      </c>
      <c r="AD11" s="2" t="s">
        <v>240</v>
      </c>
      <c r="AE11" s="1">
        <v>44657</v>
      </c>
      <c r="AF11" s="1">
        <v>44657</v>
      </c>
    </row>
    <row r="12" spans="1:33" x14ac:dyDescent="0.25">
      <c r="A12" s="3">
        <v>2022</v>
      </c>
      <c r="B12" s="4">
        <v>44621</v>
      </c>
      <c r="C12" s="4">
        <v>44651</v>
      </c>
      <c r="D12" s="3">
        <v>0</v>
      </c>
      <c r="E12" s="14" t="s">
        <v>230</v>
      </c>
      <c r="F12" s="15" t="s">
        <v>195</v>
      </c>
      <c r="G12" s="16" t="s">
        <v>185</v>
      </c>
      <c r="H12" s="16" t="s">
        <v>185</v>
      </c>
      <c r="I12" s="16" t="s">
        <v>240</v>
      </c>
      <c r="J12" s="6">
        <v>42110</v>
      </c>
      <c r="K12" s="11" t="s">
        <v>95</v>
      </c>
      <c r="L12" s="2" t="s">
        <v>212</v>
      </c>
      <c r="M12" s="2">
        <v>125</v>
      </c>
      <c r="N12" s="2">
        <v>0</v>
      </c>
      <c r="O12" s="11" t="s">
        <v>112</v>
      </c>
      <c r="P12" s="17" t="s">
        <v>214</v>
      </c>
      <c r="Q12" s="3">
        <v>1</v>
      </c>
      <c r="R12" s="2" t="s">
        <v>215</v>
      </c>
      <c r="S12" s="2">
        <v>28</v>
      </c>
      <c r="T12" s="2" t="s">
        <v>215</v>
      </c>
      <c r="U12" s="2">
        <v>24</v>
      </c>
      <c r="V12" s="3" t="s">
        <v>152</v>
      </c>
      <c r="W12" s="2">
        <v>78295</v>
      </c>
      <c r="X12" s="2">
        <v>4442100322</v>
      </c>
      <c r="Y12" s="2">
        <v>1045</v>
      </c>
      <c r="Z12" s="18" t="s">
        <v>219</v>
      </c>
      <c r="AA12" s="19" t="s">
        <v>274</v>
      </c>
      <c r="AB12" s="19" t="s">
        <v>275</v>
      </c>
      <c r="AC12" s="19" t="s">
        <v>275</v>
      </c>
      <c r="AD12" s="2" t="s">
        <v>240</v>
      </c>
      <c r="AE12" s="1">
        <v>44657</v>
      </c>
      <c r="AF12" s="1">
        <v>44657</v>
      </c>
    </row>
    <row r="13" spans="1:33" x14ac:dyDescent="0.25">
      <c r="A13" s="3">
        <v>2022</v>
      </c>
      <c r="B13" s="4">
        <v>44621</v>
      </c>
      <c r="C13" s="4">
        <v>44651</v>
      </c>
      <c r="D13" s="3">
        <v>0</v>
      </c>
      <c r="E13" s="7" t="s">
        <v>231</v>
      </c>
      <c r="F13" s="15" t="s">
        <v>196</v>
      </c>
      <c r="G13" s="16" t="s">
        <v>185</v>
      </c>
      <c r="H13" s="16" t="s">
        <v>197</v>
      </c>
      <c r="I13" s="16" t="s">
        <v>240</v>
      </c>
      <c r="J13" s="6">
        <v>41824</v>
      </c>
      <c r="K13" s="11" t="s">
        <v>95</v>
      </c>
      <c r="L13" s="2" t="s">
        <v>212</v>
      </c>
      <c r="M13" s="2">
        <v>125</v>
      </c>
      <c r="N13" s="2">
        <v>0</v>
      </c>
      <c r="O13" s="11" t="s">
        <v>112</v>
      </c>
      <c r="P13" s="17" t="s">
        <v>214</v>
      </c>
      <c r="Q13" s="3">
        <v>1</v>
      </c>
      <c r="R13" s="2" t="s">
        <v>215</v>
      </c>
      <c r="S13" s="2">
        <v>28</v>
      </c>
      <c r="T13" s="2" t="s">
        <v>215</v>
      </c>
      <c r="U13" s="2">
        <v>24</v>
      </c>
      <c r="V13" s="3" t="s">
        <v>152</v>
      </c>
      <c r="W13" s="2">
        <v>78295</v>
      </c>
      <c r="X13" s="2">
        <v>4442100322</v>
      </c>
      <c r="Y13" s="2">
        <v>1022</v>
      </c>
      <c r="Z13" s="18" t="s">
        <v>220</v>
      </c>
      <c r="AA13" s="19" t="s">
        <v>276</v>
      </c>
      <c r="AB13" s="19" t="s">
        <v>277</v>
      </c>
      <c r="AC13" s="19" t="s">
        <v>277</v>
      </c>
      <c r="AD13" s="2" t="s">
        <v>240</v>
      </c>
      <c r="AE13" s="1">
        <v>44657</v>
      </c>
      <c r="AF13" s="1">
        <v>44657</v>
      </c>
    </row>
    <row r="14" spans="1:33" x14ac:dyDescent="0.25">
      <c r="A14" s="3">
        <v>2022</v>
      </c>
      <c r="B14" s="4">
        <v>44621</v>
      </c>
      <c r="C14" s="4">
        <v>44651</v>
      </c>
      <c r="D14" s="3">
        <v>0</v>
      </c>
      <c r="E14" s="14" t="s">
        <v>232</v>
      </c>
      <c r="F14" s="15" t="s">
        <v>199</v>
      </c>
      <c r="G14" s="16" t="s">
        <v>200</v>
      </c>
      <c r="H14" s="16" t="s">
        <v>201</v>
      </c>
      <c r="I14" s="14" t="s">
        <v>298</v>
      </c>
      <c r="J14" s="6">
        <v>42156</v>
      </c>
      <c r="K14" s="11" t="s">
        <v>95</v>
      </c>
      <c r="L14" s="2" t="s">
        <v>212</v>
      </c>
      <c r="M14" s="2">
        <v>125</v>
      </c>
      <c r="N14" s="2">
        <v>0</v>
      </c>
      <c r="O14" s="11" t="s">
        <v>112</v>
      </c>
      <c r="P14" s="17" t="s">
        <v>214</v>
      </c>
      <c r="Q14" s="3">
        <v>1</v>
      </c>
      <c r="R14" s="2" t="s">
        <v>215</v>
      </c>
      <c r="S14" s="2">
        <v>28</v>
      </c>
      <c r="T14" s="2" t="s">
        <v>215</v>
      </c>
      <c r="U14" s="2">
        <v>24</v>
      </c>
      <c r="V14" s="3" t="s">
        <v>152</v>
      </c>
      <c r="W14" s="2">
        <v>78295</v>
      </c>
      <c r="X14" s="2">
        <v>4442100322</v>
      </c>
      <c r="Y14" s="2">
        <v>1033</v>
      </c>
      <c r="Z14" s="18" t="s">
        <v>221</v>
      </c>
      <c r="AA14" s="19" t="s">
        <v>278</v>
      </c>
      <c r="AB14" s="19" t="s">
        <v>279</v>
      </c>
      <c r="AC14" s="19" t="s">
        <v>279</v>
      </c>
      <c r="AD14" s="2" t="s">
        <v>240</v>
      </c>
      <c r="AE14" s="1">
        <v>44657</v>
      </c>
      <c r="AF14" s="1">
        <v>44657</v>
      </c>
    </row>
    <row r="15" spans="1:33" x14ac:dyDescent="0.25">
      <c r="A15" s="3">
        <v>2022</v>
      </c>
      <c r="B15" s="4">
        <v>44621</v>
      </c>
      <c r="C15" s="4">
        <v>44651</v>
      </c>
      <c r="D15" s="3">
        <v>0</v>
      </c>
      <c r="E15" s="14" t="s">
        <v>224</v>
      </c>
      <c r="F15" s="15" t="s">
        <v>202</v>
      </c>
      <c r="G15" s="16" t="s">
        <v>203</v>
      </c>
      <c r="H15" s="16" t="s">
        <v>204</v>
      </c>
      <c r="I15" s="14" t="s">
        <v>311</v>
      </c>
      <c r="J15" s="6">
        <v>41832</v>
      </c>
      <c r="K15" s="11" t="s">
        <v>95</v>
      </c>
      <c r="L15" s="2" t="s">
        <v>212</v>
      </c>
      <c r="M15" s="2">
        <v>125</v>
      </c>
      <c r="N15" s="2">
        <v>0</v>
      </c>
      <c r="O15" s="11" t="s">
        <v>112</v>
      </c>
      <c r="P15" s="17" t="s">
        <v>214</v>
      </c>
      <c r="Q15" s="3">
        <v>1</v>
      </c>
      <c r="R15" s="2" t="s">
        <v>215</v>
      </c>
      <c r="S15" s="2">
        <v>28</v>
      </c>
      <c r="T15" s="2" t="s">
        <v>215</v>
      </c>
      <c r="U15" s="2">
        <v>24</v>
      </c>
      <c r="V15" s="3" t="s">
        <v>152</v>
      </c>
      <c r="W15" s="2">
        <v>78295</v>
      </c>
      <c r="X15" s="2">
        <v>4442100322</v>
      </c>
      <c r="Y15" s="2">
        <v>1044</v>
      </c>
      <c r="Z15" s="18" t="s">
        <v>222</v>
      </c>
      <c r="AA15" s="19" t="s">
        <v>280</v>
      </c>
      <c r="AB15" s="19" t="s">
        <v>281</v>
      </c>
      <c r="AC15" s="19" t="s">
        <v>281</v>
      </c>
      <c r="AD15" s="2" t="s">
        <v>240</v>
      </c>
      <c r="AE15" s="1">
        <v>44657</v>
      </c>
      <c r="AF15" s="1">
        <v>44657</v>
      </c>
    </row>
    <row r="16" spans="1:33" x14ac:dyDescent="0.25">
      <c r="A16" s="3">
        <v>2022</v>
      </c>
      <c r="B16" s="4">
        <v>44621</v>
      </c>
      <c r="C16" s="4">
        <v>44651</v>
      </c>
      <c r="D16" s="3">
        <v>0</v>
      </c>
      <c r="E16" s="14" t="s">
        <v>242</v>
      </c>
      <c r="F16" s="15" t="s">
        <v>207</v>
      </c>
      <c r="G16" s="16" t="s">
        <v>205</v>
      </c>
      <c r="H16" s="16" t="s">
        <v>206</v>
      </c>
      <c r="I16" s="14" t="s">
        <v>311</v>
      </c>
      <c r="J16" s="6">
        <v>42858</v>
      </c>
      <c r="K16" s="11" t="s">
        <v>95</v>
      </c>
      <c r="L16" s="2" t="s">
        <v>212</v>
      </c>
      <c r="M16" s="2">
        <v>125</v>
      </c>
      <c r="N16" s="2">
        <v>0</v>
      </c>
      <c r="O16" s="11" t="s">
        <v>112</v>
      </c>
      <c r="P16" s="17" t="s">
        <v>214</v>
      </c>
      <c r="Q16" s="3">
        <v>1</v>
      </c>
      <c r="R16" s="2" t="s">
        <v>215</v>
      </c>
      <c r="S16" s="2">
        <v>28</v>
      </c>
      <c r="T16" s="2" t="s">
        <v>215</v>
      </c>
      <c r="U16" s="2">
        <v>24</v>
      </c>
      <c r="V16" s="3" t="s">
        <v>152</v>
      </c>
      <c r="W16" s="2">
        <v>78295</v>
      </c>
      <c r="X16" s="2">
        <v>4442100322</v>
      </c>
      <c r="Y16" s="2" t="s">
        <v>213</v>
      </c>
      <c r="Z16" s="21" t="s">
        <v>261</v>
      </c>
      <c r="AA16" s="19" t="s">
        <v>282</v>
      </c>
      <c r="AB16" s="19" t="s">
        <v>283</v>
      </c>
      <c r="AC16" s="19" t="s">
        <v>283</v>
      </c>
      <c r="AD16" s="2" t="s">
        <v>240</v>
      </c>
      <c r="AE16" s="1">
        <v>44657</v>
      </c>
      <c r="AF16" s="1">
        <v>44657</v>
      </c>
    </row>
    <row r="17" spans="1:33" x14ac:dyDescent="0.25">
      <c r="A17" s="3">
        <v>2022</v>
      </c>
      <c r="B17" s="4">
        <v>44621</v>
      </c>
      <c r="C17" s="4">
        <v>44651</v>
      </c>
      <c r="D17" s="3">
        <v>0</v>
      </c>
      <c r="E17" s="14" t="s">
        <v>225</v>
      </c>
      <c r="F17" s="15" t="s">
        <v>208</v>
      </c>
      <c r="G17" s="16" t="s">
        <v>209</v>
      </c>
      <c r="H17" s="16" t="s">
        <v>198</v>
      </c>
      <c r="I17" s="14" t="s">
        <v>311</v>
      </c>
      <c r="J17" s="6">
        <v>42465</v>
      </c>
      <c r="K17" s="11" t="s">
        <v>95</v>
      </c>
      <c r="L17" s="2" t="s">
        <v>212</v>
      </c>
      <c r="M17" s="2">
        <v>125</v>
      </c>
      <c r="N17" s="2">
        <v>0</v>
      </c>
      <c r="O17" s="11" t="s">
        <v>112</v>
      </c>
      <c r="P17" s="17" t="s">
        <v>214</v>
      </c>
      <c r="Q17" s="3">
        <v>1</v>
      </c>
      <c r="R17" s="2" t="s">
        <v>215</v>
      </c>
      <c r="S17" s="2">
        <v>28</v>
      </c>
      <c r="T17" s="2" t="s">
        <v>215</v>
      </c>
      <c r="U17" s="2">
        <v>24</v>
      </c>
      <c r="V17" s="3" t="s">
        <v>152</v>
      </c>
      <c r="W17" s="2">
        <v>78295</v>
      </c>
      <c r="X17" s="2">
        <v>4442100322</v>
      </c>
      <c r="Y17" s="2" t="s">
        <v>213</v>
      </c>
      <c r="Z17" s="18" t="s">
        <v>223</v>
      </c>
      <c r="AA17" s="19" t="s">
        <v>284</v>
      </c>
      <c r="AB17" s="19" t="s">
        <v>285</v>
      </c>
      <c r="AC17" s="19" t="s">
        <v>285</v>
      </c>
      <c r="AD17" s="2" t="s">
        <v>240</v>
      </c>
      <c r="AE17" s="1">
        <v>44657</v>
      </c>
      <c r="AF17" s="1">
        <v>44657</v>
      </c>
    </row>
    <row r="18" spans="1:33" x14ac:dyDescent="0.25">
      <c r="A18" s="3">
        <v>2022</v>
      </c>
      <c r="B18" s="4">
        <v>44621</v>
      </c>
      <c r="C18" s="4">
        <v>44651</v>
      </c>
      <c r="D18" s="3">
        <v>0</v>
      </c>
      <c r="E18" s="14" t="s">
        <v>181</v>
      </c>
      <c r="F18" s="15" t="s">
        <v>226</v>
      </c>
      <c r="G18" s="16" t="s">
        <v>227</v>
      </c>
      <c r="H18" s="16" t="s">
        <v>185</v>
      </c>
      <c r="I18" s="14" t="s">
        <v>311</v>
      </c>
      <c r="J18" s="6">
        <v>43344</v>
      </c>
      <c r="K18" s="11" t="s">
        <v>95</v>
      </c>
      <c r="L18" s="2" t="s">
        <v>212</v>
      </c>
      <c r="M18" s="2">
        <v>125</v>
      </c>
      <c r="N18" s="2">
        <v>0</v>
      </c>
      <c r="O18" s="11" t="s">
        <v>112</v>
      </c>
      <c r="P18" s="17" t="s">
        <v>214</v>
      </c>
      <c r="Q18" s="3">
        <v>1</v>
      </c>
      <c r="R18" s="2" t="s">
        <v>215</v>
      </c>
      <c r="S18" s="2">
        <v>28</v>
      </c>
      <c r="T18" s="2" t="s">
        <v>215</v>
      </c>
      <c r="U18" s="2">
        <v>24</v>
      </c>
      <c r="V18" s="3" t="s">
        <v>152</v>
      </c>
      <c r="W18" s="2">
        <v>78295</v>
      </c>
      <c r="X18" s="2">
        <v>4442100322</v>
      </c>
      <c r="Y18" s="2" t="s">
        <v>213</v>
      </c>
      <c r="Z18" s="21" t="s">
        <v>241</v>
      </c>
      <c r="AA18" s="19" t="s">
        <v>286</v>
      </c>
      <c r="AB18" s="19" t="s">
        <v>287</v>
      </c>
      <c r="AC18" s="19" t="s">
        <v>287</v>
      </c>
      <c r="AD18" s="2" t="s">
        <v>240</v>
      </c>
      <c r="AE18" s="1">
        <v>44657</v>
      </c>
      <c r="AF18" s="1">
        <v>44657</v>
      </c>
    </row>
    <row r="19" spans="1:33" x14ac:dyDescent="0.25">
      <c r="A19" s="3">
        <v>2022</v>
      </c>
      <c r="B19" s="4">
        <v>44621</v>
      </c>
      <c r="C19" s="4">
        <v>44651</v>
      </c>
      <c r="D19" s="3">
        <v>0</v>
      </c>
      <c r="E19" s="14" t="s">
        <v>247</v>
      </c>
      <c r="F19" s="15" t="s">
        <v>238</v>
      </c>
      <c r="G19" s="16" t="s">
        <v>239</v>
      </c>
      <c r="H19" s="16" t="s">
        <v>239</v>
      </c>
      <c r="I19" s="14" t="s">
        <v>298</v>
      </c>
      <c r="J19" s="8">
        <v>43627</v>
      </c>
      <c r="K19" s="11" t="s">
        <v>95</v>
      </c>
      <c r="L19" s="2" t="s">
        <v>212</v>
      </c>
      <c r="M19" s="2">
        <v>125</v>
      </c>
      <c r="N19" s="2">
        <v>0</v>
      </c>
      <c r="O19" s="11" t="s">
        <v>112</v>
      </c>
      <c r="P19" s="17" t="s">
        <v>214</v>
      </c>
      <c r="Q19" s="3">
        <v>1</v>
      </c>
      <c r="R19" s="2" t="s">
        <v>215</v>
      </c>
      <c r="S19" s="2">
        <v>28</v>
      </c>
      <c r="T19" s="2" t="s">
        <v>215</v>
      </c>
      <c r="U19" s="2">
        <v>24</v>
      </c>
      <c r="V19" s="3" t="s">
        <v>152</v>
      </c>
      <c r="W19" s="2">
        <v>78295</v>
      </c>
      <c r="X19" s="2">
        <v>4442100322</v>
      </c>
      <c r="Y19" s="2" t="s">
        <v>213</v>
      </c>
      <c r="Z19" s="22" t="s">
        <v>255</v>
      </c>
      <c r="AA19" s="19" t="s">
        <v>288</v>
      </c>
      <c r="AB19" s="19" t="s">
        <v>288</v>
      </c>
      <c r="AC19" s="19" t="s">
        <v>288</v>
      </c>
      <c r="AD19" s="2" t="s">
        <v>240</v>
      </c>
      <c r="AE19" s="1">
        <v>44657</v>
      </c>
      <c r="AF19" s="1">
        <v>44657</v>
      </c>
    </row>
    <row r="20" spans="1:33" x14ac:dyDescent="0.25">
      <c r="A20" s="3">
        <v>2022</v>
      </c>
      <c r="B20" s="4">
        <v>44621</v>
      </c>
      <c r="C20" s="4">
        <v>44651</v>
      </c>
      <c r="D20" s="3">
        <v>0</v>
      </c>
      <c r="E20" s="7" t="s">
        <v>228</v>
      </c>
      <c r="F20" s="15" t="s">
        <v>186</v>
      </c>
      <c r="G20" s="16" t="s">
        <v>187</v>
      </c>
      <c r="H20" s="16" t="s">
        <v>188</v>
      </c>
      <c r="I20" s="14" t="s">
        <v>311</v>
      </c>
      <c r="J20" s="6">
        <v>42810</v>
      </c>
      <c r="K20" s="11" t="s">
        <v>95</v>
      </c>
      <c r="L20" s="2" t="s">
        <v>212</v>
      </c>
      <c r="M20" s="2">
        <v>125</v>
      </c>
      <c r="N20" s="2">
        <v>0</v>
      </c>
      <c r="O20" s="11" t="s">
        <v>112</v>
      </c>
      <c r="P20" s="17" t="s">
        <v>214</v>
      </c>
      <c r="Q20" s="3">
        <v>1</v>
      </c>
      <c r="R20" s="2" t="s">
        <v>215</v>
      </c>
      <c r="S20" s="2">
        <v>28</v>
      </c>
      <c r="T20" s="2" t="s">
        <v>215</v>
      </c>
      <c r="U20" s="2">
        <v>24</v>
      </c>
      <c r="V20" s="3" t="s">
        <v>152</v>
      </c>
      <c r="W20" s="2">
        <v>78295</v>
      </c>
      <c r="X20" s="2">
        <v>4442100322</v>
      </c>
      <c r="Y20" s="2" t="s">
        <v>213</v>
      </c>
      <c r="Z20" s="22" t="s">
        <v>254</v>
      </c>
      <c r="AA20" s="19" t="s">
        <v>289</v>
      </c>
      <c r="AB20" s="19" t="s">
        <v>290</v>
      </c>
      <c r="AC20" s="19" t="s">
        <v>290</v>
      </c>
      <c r="AD20" s="2" t="s">
        <v>240</v>
      </c>
      <c r="AE20" s="1">
        <v>44657</v>
      </c>
      <c r="AF20" s="1">
        <v>44657</v>
      </c>
    </row>
    <row r="21" spans="1:33" x14ac:dyDescent="0.25">
      <c r="A21" s="3">
        <v>2022</v>
      </c>
      <c r="B21" s="4">
        <v>44621</v>
      </c>
      <c r="C21" s="4">
        <v>44651</v>
      </c>
      <c r="D21" s="3">
        <v>0</v>
      </c>
      <c r="E21" s="14" t="s">
        <v>233</v>
      </c>
      <c r="F21" s="15" t="s">
        <v>210</v>
      </c>
      <c r="G21" s="16" t="s">
        <v>185</v>
      </c>
      <c r="H21" s="16" t="s">
        <v>187</v>
      </c>
      <c r="I21" s="14" t="s">
        <v>298</v>
      </c>
      <c r="J21" s="8">
        <v>42948</v>
      </c>
      <c r="K21" s="11" t="s">
        <v>95</v>
      </c>
      <c r="L21" s="2" t="s">
        <v>212</v>
      </c>
      <c r="M21" s="2">
        <v>125</v>
      </c>
      <c r="N21" s="2">
        <v>0</v>
      </c>
      <c r="O21" s="11" t="s">
        <v>112</v>
      </c>
      <c r="P21" s="17" t="s">
        <v>214</v>
      </c>
      <c r="Q21" s="3">
        <v>1</v>
      </c>
      <c r="R21" s="2" t="s">
        <v>215</v>
      </c>
      <c r="S21" s="2">
        <v>28</v>
      </c>
      <c r="T21" s="2" t="s">
        <v>215</v>
      </c>
      <c r="U21" s="2">
        <v>24</v>
      </c>
      <c r="V21" s="3" t="s">
        <v>152</v>
      </c>
      <c r="W21" s="2">
        <v>78295</v>
      </c>
      <c r="X21" s="2">
        <v>4442100322</v>
      </c>
      <c r="Y21" s="2" t="s">
        <v>213</v>
      </c>
      <c r="Z21" s="21" t="s">
        <v>260</v>
      </c>
      <c r="AA21" s="19" t="s">
        <v>291</v>
      </c>
      <c r="AB21" s="19" t="s">
        <v>292</v>
      </c>
      <c r="AC21" s="19" t="s">
        <v>292</v>
      </c>
      <c r="AD21" s="2" t="s">
        <v>240</v>
      </c>
      <c r="AE21" s="1">
        <v>44657</v>
      </c>
      <c r="AF21" s="1">
        <v>44657</v>
      </c>
    </row>
    <row r="22" spans="1:33" x14ac:dyDescent="0.25">
      <c r="A22" s="3">
        <v>2022</v>
      </c>
      <c r="B22" s="4">
        <v>44621</v>
      </c>
      <c r="C22" s="4">
        <v>44651</v>
      </c>
      <c r="D22" s="3">
        <v>0</v>
      </c>
      <c r="E22" s="14" t="s">
        <v>229</v>
      </c>
      <c r="F22" s="15" t="s">
        <v>243</v>
      </c>
      <c r="G22" s="16" t="s">
        <v>244</v>
      </c>
      <c r="H22" s="16" t="s">
        <v>244</v>
      </c>
      <c r="I22" s="14" t="s">
        <v>311</v>
      </c>
      <c r="J22" s="6">
        <v>43891</v>
      </c>
      <c r="K22" s="11" t="s">
        <v>95</v>
      </c>
      <c r="L22" s="2" t="s">
        <v>212</v>
      </c>
      <c r="M22" s="2">
        <v>125</v>
      </c>
      <c r="N22" s="2">
        <v>0</v>
      </c>
      <c r="O22" s="11" t="s">
        <v>112</v>
      </c>
      <c r="P22" s="17" t="s">
        <v>214</v>
      </c>
      <c r="Q22" s="3">
        <v>1</v>
      </c>
      <c r="R22" s="2" t="s">
        <v>215</v>
      </c>
      <c r="S22" s="2">
        <v>28</v>
      </c>
      <c r="T22" s="2" t="s">
        <v>215</v>
      </c>
      <c r="U22" s="2">
        <v>24</v>
      </c>
      <c r="V22" s="3" t="s">
        <v>152</v>
      </c>
      <c r="W22" s="2">
        <v>78295</v>
      </c>
      <c r="X22" s="2">
        <v>4442100322</v>
      </c>
      <c r="Y22" s="2" t="s">
        <v>213</v>
      </c>
      <c r="Z22" s="21" t="s">
        <v>241</v>
      </c>
      <c r="AA22" s="19" t="s">
        <v>293</v>
      </c>
      <c r="AB22" s="19" t="s">
        <v>294</v>
      </c>
      <c r="AC22" s="19" t="s">
        <v>294</v>
      </c>
      <c r="AD22" s="2" t="s">
        <v>240</v>
      </c>
      <c r="AE22" s="1">
        <v>44657</v>
      </c>
      <c r="AF22" s="1">
        <v>44657</v>
      </c>
    </row>
    <row r="23" spans="1:33" x14ac:dyDescent="0.25">
      <c r="A23" s="3">
        <v>2022</v>
      </c>
      <c r="B23" s="4">
        <v>44621</v>
      </c>
      <c r="C23" s="4">
        <v>44651</v>
      </c>
      <c r="D23" s="3">
        <v>0</v>
      </c>
      <c r="E23" s="14" t="s">
        <v>229</v>
      </c>
      <c r="F23" s="15" t="s">
        <v>253</v>
      </c>
      <c r="G23" s="16" t="s">
        <v>248</v>
      </c>
      <c r="H23" s="16" t="s">
        <v>249</v>
      </c>
      <c r="I23" s="14" t="s">
        <v>311</v>
      </c>
      <c r="J23" s="4">
        <v>44326</v>
      </c>
      <c r="K23" s="11" t="s">
        <v>95</v>
      </c>
      <c r="L23" s="2" t="s">
        <v>212</v>
      </c>
      <c r="M23" s="2">
        <v>125</v>
      </c>
      <c r="N23" s="2">
        <v>0</v>
      </c>
      <c r="O23" s="11" t="s">
        <v>112</v>
      </c>
      <c r="P23" s="17" t="s">
        <v>214</v>
      </c>
      <c r="Q23" s="3">
        <v>1</v>
      </c>
      <c r="R23" s="2" t="s">
        <v>215</v>
      </c>
      <c r="S23" s="2">
        <v>28</v>
      </c>
      <c r="T23" s="2" t="s">
        <v>215</v>
      </c>
      <c r="U23" s="2">
        <v>24</v>
      </c>
      <c r="V23" s="3" t="s">
        <v>152</v>
      </c>
      <c r="W23" s="2">
        <v>78295</v>
      </c>
      <c r="X23" s="2">
        <v>4442100322</v>
      </c>
      <c r="Y23" s="2" t="s">
        <v>213</v>
      </c>
      <c r="Z23" s="21" t="s">
        <v>241</v>
      </c>
      <c r="AA23" s="19" t="s">
        <v>295</v>
      </c>
      <c r="AB23" s="19" t="s">
        <v>295</v>
      </c>
      <c r="AC23" s="19" t="s">
        <v>295</v>
      </c>
      <c r="AD23" s="2" t="s">
        <v>240</v>
      </c>
      <c r="AE23" s="1">
        <v>44657</v>
      </c>
      <c r="AF23" s="1">
        <v>44657</v>
      </c>
    </row>
    <row r="24" spans="1:33" x14ac:dyDescent="0.25">
      <c r="A24" s="3">
        <v>2022</v>
      </c>
      <c r="B24" s="4">
        <v>44621</v>
      </c>
      <c r="C24" s="4">
        <v>44651</v>
      </c>
      <c r="D24" s="3">
        <v>0</v>
      </c>
      <c r="E24" s="14" t="s">
        <v>252</v>
      </c>
      <c r="F24" s="15" t="s">
        <v>250</v>
      </c>
      <c r="G24" s="16" t="s">
        <v>251</v>
      </c>
      <c r="H24" s="16" t="s">
        <v>184</v>
      </c>
      <c r="I24" s="14" t="s">
        <v>298</v>
      </c>
      <c r="J24" s="4">
        <v>44330</v>
      </c>
      <c r="K24" s="11" t="s">
        <v>95</v>
      </c>
      <c r="L24" s="2" t="s">
        <v>212</v>
      </c>
      <c r="M24" s="2">
        <v>125</v>
      </c>
      <c r="N24" s="2">
        <v>0</v>
      </c>
      <c r="O24" s="11" t="s">
        <v>112</v>
      </c>
      <c r="P24" s="17" t="s">
        <v>214</v>
      </c>
      <c r="Q24" s="3">
        <v>1</v>
      </c>
      <c r="R24" s="2" t="s">
        <v>215</v>
      </c>
      <c r="S24" s="2">
        <v>28</v>
      </c>
      <c r="T24" s="2" t="s">
        <v>215</v>
      </c>
      <c r="U24" s="2">
        <v>24</v>
      </c>
      <c r="V24" s="3" t="s">
        <v>152</v>
      </c>
      <c r="W24" s="2">
        <v>78295</v>
      </c>
      <c r="X24" s="2">
        <v>4442100322</v>
      </c>
      <c r="Y24" s="2">
        <v>1031</v>
      </c>
      <c r="Z24" s="21" t="s">
        <v>258</v>
      </c>
      <c r="AA24" s="19" t="s">
        <v>295</v>
      </c>
      <c r="AB24" s="19" t="s">
        <v>295</v>
      </c>
      <c r="AC24" s="19" t="s">
        <v>295</v>
      </c>
      <c r="AD24" s="2" t="s">
        <v>240</v>
      </c>
      <c r="AE24" s="1">
        <v>44657</v>
      </c>
      <c r="AF24" s="1">
        <v>44657</v>
      </c>
    </row>
    <row r="25" spans="1:33" x14ac:dyDescent="0.25">
      <c r="A25" s="3">
        <v>2022</v>
      </c>
      <c r="B25" s="4">
        <v>44621</v>
      </c>
      <c r="C25" s="4">
        <v>44651</v>
      </c>
      <c r="D25" s="3">
        <v>0</v>
      </c>
      <c r="E25" s="14" t="s">
        <v>257</v>
      </c>
      <c r="F25" s="15" t="s">
        <v>256</v>
      </c>
      <c r="G25" s="16" t="s">
        <v>246</v>
      </c>
      <c r="H25" s="16" t="s">
        <v>185</v>
      </c>
      <c r="I25" s="16" t="s">
        <v>240</v>
      </c>
      <c r="J25" s="4">
        <v>44403</v>
      </c>
      <c r="K25" s="11" t="s">
        <v>95</v>
      </c>
      <c r="L25" s="2" t="s">
        <v>212</v>
      </c>
      <c r="M25" s="2">
        <v>125</v>
      </c>
      <c r="N25" s="2">
        <v>0</v>
      </c>
      <c r="O25" s="11" t="s">
        <v>112</v>
      </c>
      <c r="P25" s="17" t="s">
        <v>214</v>
      </c>
      <c r="Q25" s="3">
        <v>1</v>
      </c>
      <c r="R25" s="2" t="s">
        <v>215</v>
      </c>
      <c r="S25" s="2">
        <v>28</v>
      </c>
      <c r="T25" s="2" t="s">
        <v>215</v>
      </c>
      <c r="U25" s="2">
        <v>24</v>
      </c>
      <c r="V25" s="3" t="s">
        <v>152</v>
      </c>
      <c r="W25" s="2">
        <v>78295</v>
      </c>
      <c r="X25" s="2">
        <v>4442100322</v>
      </c>
      <c r="Y25" s="2">
        <v>1024</v>
      </c>
      <c r="Z25" s="22" t="s">
        <v>259</v>
      </c>
      <c r="AA25" s="19" t="s">
        <v>295</v>
      </c>
      <c r="AB25" s="19" t="s">
        <v>295</v>
      </c>
      <c r="AC25" s="19" t="s">
        <v>295</v>
      </c>
      <c r="AD25" s="2" t="s">
        <v>240</v>
      </c>
      <c r="AE25" s="1">
        <v>44657</v>
      </c>
      <c r="AF25" s="1">
        <v>44657</v>
      </c>
    </row>
    <row r="26" spans="1:33" x14ac:dyDescent="0.25">
      <c r="A26" s="3">
        <v>2022</v>
      </c>
      <c r="B26" s="4">
        <v>44621</v>
      </c>
      <c r="C26" s="4">
        <v>44651</v>
      </c>
      <c r="D26" s="3">
        <v>0</v>
      </c>
      <c r="E26" s="14" t="s">
        <v>211</v>
      </c>
      <c r="F26" s="15" t="s">
        <v>262</v>
      </c>
      <c r="G26" s="16" t="s">
        <v>263</v>
      </c>
      <c r="H26" s="16" t="s">
        <v>264</v>
      </c>
      <c r="I26" s="14" t="s">
        <v>211</v>
      </c>
      <c r="J26" s="4">
        <v>44465</v>
      </c>
      <c r="K26" s="11" t="s">
        <v>95</v>
      </c>
      <c r="L26" s="2" t="s">
        <v>212</v>
      </c>
      <c r="M26" s="2">
        <v>125</v>
      </c>
      <c r="N26" s="2">
        <v>0</v>
      </c>
      <c r="O26" s="11" t="s">
        <v>112</v>
      </c>
      <c r="P26" s="17" t="s">
        <v>214</v>
      </c>
      <c r="Q26" s="3">
        <v>1</v>
      </c>
      <c r="R26" s="2" t="s">
        <v>215</v>
      </c>
      <c r="S26" s="2">
        <v>28</v>
      </c>
      <c r="T26" s="2" t="s">
        <v>215</v>
      </c>
      <c r="U26" s="2">
        <v>24</v>
      </c>
      <c r="V26" s="3" t="s">
        <v>152</v>
      </c>
      <c r="W26" s="2">
        <v>78295</v>
      </c>
      <c r="X26" s="2">
        <v>4442100322</v>
      </c>
      <c r="Y26" s="2">
        <v>1010</v>
      </c>
      <c r="Z26" s="22" t="s">
        <v>265</v>
      </c>
      <c r="AA26" s="19" t="s">
        <v>297</v>
      </c>
      <c r="AB26" s="19" t="s">
        <v>296</v>
      </c>
      <c r="AC26" s="19" t="s">
        <v>296</v>
      </c>
      <c r="AD26" s="2" t="s">
        <v>240</v>
      </c>
      <c r="AE26" s="1">
        <v>44657</v>
      </c>
      <c r="AF26" s="1">
        <v>44657</v>
      </c>
    </row>
    <row r="27" spans="1:33" x14ac:dyDescent="0.25">
      <c r="A27" s="3">
        <v>2022</v>
      </c>
      <c r="B27" s="4">
        <v>44621</v>
      </c>
      <c r="C27" s="4">
        <v>44651</v>
      </c>
      <c r="D27" s="3">
        <v>0</v>
      </c>
      <c r="E27" s="14" t="s">
        <v>240</v>
      </c>
      <c r="F27" s="15" t="s">
        <v>299</v>
      </c>
      <c r="G27" s="16" t="s">
        <v>300</v>
      </c>
      <c r="H27" s="16" t="s">
        <v>301</v>
      </c>
      <c r="I27" s="14" t="s">
        <v>240</v>
      </c>
      <c r="J27" s="4">
        <v>44466</v>
      </c>
      <c r="K27" s="11" t="s">
        <v>95</v>
      </c>
      <c r="L27" s="2" t="s">
        <v>212</v>
      </c>
      <c r="M27" s="2">
        <v>125</v>
      </c>
      <c r="N27" s="2">
        <v>0</v>
      </c>
      <c r="O27" s="11" t="s">
        <v>112</v>
      </c>
      <c r="P27" s="17" t="s">
        <v>214</v>
      </c>
      <c r="Q27" s="3">
        <v>1</v>
      </c>
      <c r="R27" s="2" t="s">
        <v>215</v>
      </c>
      <c r="S27" s="2">
        <v>28</v>
      </c>
      <c r="T27" s="2" t="s">
        <v>215</v>
      </c>
      <c r="U27" s="2">
        <v>24</v>
      </c>
      <c r="V27" s="3" t="s">
        <v>152</v>
      </c>
      <c r="W27" s="2">
        <v>78295</v>
      </c>
      <c r="X27" s="2">
        <v>4442100322</v>
      </c>
      <c r="Y27" s="2">
        <v>1010</v>
      </c>
      <c r="Z27" s="22" t="s">
        <v>305</v>
      </c>
      <c r="AA27" s="19" t="s">
        <v>319</v>
      </c>
      <c r="AB27" s="19" t="s">
        <v>319</v>
      </c>
      <c r="AC27" s="19" t="s">
        <v>319</v>
      </c>
      <c r="AD27" s="2" t="s">
        <v>240</v>
      </c>
      <c r="AE27" s="1">
        <v>44657</v>
      </c>
      <c r="AF27" s="1">
        <v>44657</v>
      </c>
    </row>
    <row r="28" spans="1:33" x14ac:dyDescent="0.25">
      <c r="A28" s="3">
        <v>2022</v>
      </c>
      <c r="B28" s="4">
        <v>44621</v>
      </c>
      <c r="C28" s="4">
        <v>44651</v>
      </c>
      <c r="D28" s="3">
        <v>0</v>
      </c>
      <c r="E28" s="14" t="s">
        <v>298</v>
      </c>
      <c r="F28" s="15" t="s">
        <v>302</v>
      </c>
      <c r="G28" s="16" t="s">
        <v>303</v>
      </c>
      <c r="H28" s="16" t="s">
        <v>304</v>
      </c>
      <c r="I28" s="14" t="s">
        <v>298</v>
      </c>
      <c r="J28" s="4">
        <v>44466</v>
      </c>
      <c r="K28" s="11" t="s">
        <v>95</v>
      </c>
      <c r="L28" s="2" t="s">
        <v>212</v>
      </c>
      <c r="M28" s="2">
        <v>125</v>
      </c>
      <c r="N28" s="2">
        <v>0</v>
      </c>
      <c r="O28" s="11" t="s">
        <v>112</v>
      </c>
      <c r="P28" s="17" t="s">
        <v>214</v>
      </c>
      <c r="Q28" s="3">
        <v>1</v>
      </c>
      <c r="R28" s="2" t="s">
        <v>215</v>
      </c>
      <c r="S28" s="2">
        <v>28</v>
      </c>
      <c r="T28" s="2" t="s">
        <v>215</v>
      </c>
      <c r="U28" s="2">
        <v>24</v>
      </c>
      <c r="V28" s="3" t="s">
        <v>152</v>
      </c>
      <c r="W28" s="2">
        <v>78295</v>
      </c>
      <c r="X28" s="2">
        <v>4442100322</v>
      </c>
      <c r="Y28" s="2">
        <v>1010</v>
      </c>
      <c r="Z28" s="22" t="s">
        <v>306</v>
      </c>
      <c r="AA28" s="22" t="s">
        <v>320</v>
      </c>
      <c r="AB28" s="22" t="s">
        <v>321</v>
      </c>
      <c r="AC28" s="19" t="s">
        <v>321</v>
      </c>
      <c r="AD28" s="2" t="s">
        <v>240</v>
      </c>
      <c r="AE28" s="1">
        <v>44657</v>
      </c>
      <c r="AF28" s="1">
        <v>44657</v>
      </c>
    </row>
    <row r="29" spans="1:33" x14ac:dyDescent="0.25">
      <c r="A29" s="3">
        <v>2022</v>
      </c>
      <c r="B29" s="4">
        <v>44621</v>
      </c>
      <c r="C29" s="4">
        <v>44651</v>
      </c>
      <c r="D29" s="3">
        <v>0</v>
      </c>
      <c r="E29" s="14" t="s">
        <v>181</v>
      </c>
      <c r="F29" s="15" t="s">
        <v>313</v>
      </c>
      <c r="G29" s="16" t="s">
        <v>314</v>
      </c>
      <c r="H29" s="16" t="s">
        <v>315</v>
      </c>
      <c r="I29" s="14" t="s">
        <v>311</v>
      </c>
      <c r="J29" s="4">
        <v>44571</v>
      </c>
      <c r="K29" s="11" t="s">
        <v>95</v>
      </c>
      <c r="L29" s="2" t="s">
        <v>212</v>
      </c>
      <c r="M29" s="2">
        <v>125</v>
      </c>
      <c r="N29" s="2">
        <v>0</v>
      </c>
      <c r="O29" s="11" t="s">
        <v>112</v>
      </c>
      <c r="P29" s="17" t="s">
        <v>214</v>
      </c>
      <c r="Q29" s="3">
        <v>1</v>
      </c>
      <c r="R29" s="2" t="s">
        <v>215</v>
      </c>
      <c r="S29" s="2">
        <v>28</v>
      </c>
      <c r="T29" s="2" t="s">
        <v>215</v>
      </c>
      <c r="U29" s="2">
        <v>24</v>
      </c>
      <c r="V29" s="3" t="s">
        <v>152</v>
      </c>
      <c r="W29" s="2">
        <v>78295</v>
      </c>
      <c r="X29" s="2">
        <v>4442100322</v>
      </c>
      <c r="Y29" s="2" t="s">
        <v>213</v>
      </c>
      <c r="Z29" s="21" t="s">
        <v>241</v>
      </c>
      <c r="AA29" s="19" t="s">
        <v>322</v>
      </c>
      <c r="AB29" s="19" t="s">
        <v>322</v>
      </c>
      <c r="AC29" s="19" t="s">
        <v>322</v>
      </c>
      <c r="AD29" s="2" t="s">
        <v>240</v>
      </c>
      <c r="AE29" s="1">
        <v>44657</v>
      </c>
      <c r="AF29" s="1">
        <v>44657</v>
      </c>
    </row>
    <row r="30" spans="1:33" x14ac:dyDescent="0.25">
      <c r="A30" s="3">
        <v>2022</v>
      </c>
      <c r="B30" s="4">
        <v>44621</v>
      </c>
      <c r="C30" s="4">
        <v>44651</v>
      </c>
      <c r="D30" s="3">
        <v>0</v>
      </c>
      <c r="E30" s="14" t="s">
        <v>252</v>
      </c>
      <c r="F30" s="15" t="s">
        <v>316</v>
      </c>
      <c r="G30" s="16" t="s">
        <v>317</v>
      </c>
      <c r="H30" s="16" t="s">
        <v>318</v>
      </c>
      <c r="I30" s="14" t="s">
        <v>298</v>
      </c>
      <c r="J30" s="4">
        <v>44571</v>
      </c>
      <c r="K30" s="11" t="s">
        <v>95</v>
      </c>
      <c r="L30" s="2" t="s">
        <v>212</v>
      </c>
      <c r="M30" s="2">
        <v>125</v>
      </c>
      <c r="N30" s="2">
        <v>0</v>
      </c>
      <c r="O30" s="11" t="s">
        <v>112</v>
      </c>
      <c r="P30" s="17" t="s">
        <v>214</v>
      </c>
      <c r="Q30" s="3">
        <v>1</v>
      </c>
      <c r="R30" s="2" t="s">
        <v>215</v>
      </c>
      <c r="S30" s="2">
        <v>28</v>
      </c>
      <c r="T30" s="2" t="s">
        <v>215</v>
      </c>
      <c r="U30" s="2">
        <v>24</v>
      </c>
      <c r="V30" s="3" t="s">
        <v>152</v>
      </c>
      <c r="W30" s="2">
        <v>78295</v>
      </c>
      <c r="X30" s="2">
        <v>4442100322</v>
      </c>
      <c r="Y30" s="2" t="s">
        <v>213</v>
      </c>
      <c r="Z30" s="21" t="s">
        <v>241</v>
      </c>
      <c r="AA30" s="19" t="s">
        <v>323</v>
      </c>
      <c r="AB30" s="19" t="s">
        <v>324</v>
      </c>
      <c r="AC30" s="19" t="s">
        <v>324</v>
      </c>
      <c r="AD30" s="2" t="s">
        <v>240</v>
      </c>
      <c r="AE30" s="1">
        <v>44657</v>
      </c>
      <c r="AF30" s="1">
        <v>44657</v>
      </c>
    </row>
    <row r="31" spans="1:33" x14ac:dyDescent="0.25">
      <c r="A31" s="3">
        <v>2022</v>
      </c>
      <c r="B31" s="4">
        <v>44621</v>
      </c>
      <c r="C31" s="4">
        <v>44651</v>
      </c>
      <c r="D31" s="3">
        <v>0</v>
      </c>
      <c r="E31" s="14" t="s">
        <v>307</v>
      </c>
      <c r="F31" s="15" t="s">
        <v>308</v>
      </c>
      <c r="G31" s="16" t="s">
        <v>309</v>
      </c>
      <c r="H31" s="16" t="s">
        <v>310</v>
      </c>
      <c r="I31" s="14" t="s">
        <v>311</v>
      </c>
      <c r="J31" s="4">
        <v>44577</v>
      </c>
      <c r="K31" s="11" t="s">
        <v>95</v>
      </c>
      <c r="L31" s="2" t="s">
        <v>212</v>
      </c>
      <c r="M31" s="2">
        <v>125</v>
      </c>
      <c r="N31" s="2">
        <v>0</v>
      </c>
      <c r="O31" s="11" t="s">
        <v>112</v>
      </c>
      <c r="P31" s="17" t="s">
        <v>214</v>
      </c>
      <c r="Q31" s="3">
        <v>1</v>
      </c>
      <c r="R31" s="2" t="s">
        <v>215</v>
      </c>
      <c r="S31" s="2">
        <v>28</v>
      </c>
      <c r="T31" s="2" t="s">
        <v>215</v>
      </c>
      <c r="U31" s="2">
        <v>24</v>
      </c>
      <c r="V31" s="3" t="s">
        <v>152</v>
      </c>
      <c r="W31" s="2">
        <v>78295</v>
      </c>
      <c r="X31" s="2">
        <v>4442100322</v>
      </c>
      <c r="Y31" s="2">
        <v>1041</v>
      </c>
      <c r="Z31" s="22" t="s">
        <v>312</v>
      </c>
      <c r="AA31" s="19" t="s">
        <v>347</v>
      </c>
      <c r="AB31" s="19" t="s">
        <v>348</v>
      </c>
      <c r="AC31" s="19" t="s">
        <v>348</v>
      </c>
      <c r="AD31" s="2" t="s">
        <v>240</v>
      </c>
      <c r="AE31" s="1">
        <v>44657</v>
      </c>
      <c r="AF31" s="1">
        <v>44657</v>
      </c>
    </row>
    <row r="32" spans="1:33" s="23" customFormat="1" x14ac:dyDescent="0.25">
      <c r="A32" s="9">
        <v>2022</v>
      </c>
      <c r="B32" s="4">
        <v>44621</v>
      </c>
      <c r="C32" s="4">
        <v>44651</v>
      </c>
      <c r="D32" s="9">
        <v>0</v>
      </c>
      <c r="E32" s="15" t="s">
        <v>337</v>
      </c>
      <c r="F32" s="15" t="s">
        <v>338</v>
      </c>
      <c r="G32" s="15" t="s">
        <v>187</v>
      </c>
      <c r="H32" s="15" t="s">
        <v>303</v>
      </c>
      <c r="I32" s="15" t="s">
        <v>311</v>
      </c>
      <c r="J32" s="4">
        <v>44593</v>
      </c>
      <c r="K32" s="23" t="s">
        <v>95</v>
      </c>
      <c r="L32" s="10" t="s">
        <v>212</v>
      </c>
      <c r="M32" s="10">
        <v>125</v>
      </c>
      <c r="N32" s="10">
        <v>0</v>
      </c>
      <c r="O32" s="23" t="s">
        <v>112</v>
      </c>
      <c r="P32" s="24" t="s">
        <v>214</v>
      </c>
      <c r="Q32" s="9">
        <v>1</v>
      </c>
      <c r="R32" s="10" t="s">
        <v>215</v>
      </c>
      <c r="S32" s="10">
        <v>28</v>
      </c>
      <c r="T32" s="10" t="s">
        <v>215</v>
      </c>
      <c r="U32" s="10">
        <v>24</v>
      </c>
      <c r="V32" s="9" t="s">
        <v>152</v>
      </c>
      <c r="W32" s="10">
        <v>78295</v>
      </c>
      <c r="X32" s="10">
        <v>4442100322</v>
      </c>
      <c r="Y32" s="10" t="s">
        <v>213</v>
      </c>
      <c r="Z32" s="19" t="s">
        <v>339</v>
      </c>
      <c r="AA32" s="19" t="s">
        <v>344</v>
      </c>
      <c r="AB32" s="19" t="s">
        <v>344</v>
      </c>
      <c r="AC32" s="19" t="s">
        <v>344</v>
      </c>
      <c r="AD32" s="10" t="s">
        <v>240</v>
      </c>
      <c r="AE32" s="1">
        <v>44657</v>
      </c>
      <c r="AF32" s="1">
        <v>44657</v>
      </c>
      <c r="AG32" s="23" t="s">
        <v>340</v>
      </c>
    </row>
    <row r="33" spans="1:32" x14ac:dyDescent="0.25">
      <c r="A33" s="3">
        <v>2022</v>
      </c>
      <c r="B33" s="4">
        <v>44621</v>
      </c>
      <c r="C33" s="4">
        <v>44651</v>
      </c>
      <c r="D33" s="3">
        <v>0</v>
      </c>
      <c r="E33" s="14" t="s">
        <v>327</v>
      </c>
      <c r="F33" s="14" t="s">
        <v>325</v>
      </c>
      <c r="G33" s="16" t="s">
        <v>326</v>
      </c>
      <c r="H33" s="16" t="s">
        <v>200</v>
      </c>
      <c r="I33" s="14" t="s">
        <v>298</v>
      </c>
      <c r="J33" s="4">
        <v>44593</v>
      </c>
      <c r="K33" s="11" t="s">
        <v>95</v>
      </c>
      <c r="L33" s="2" t="s">
        <v>212</v>
      </c>
      <c r="M33" s="2">
        <v>125</v>
      </c>
      <c r="N33" s="2">
        <v>0</v>
      </c>
      <c r="O33" s="11" t="s">
        <v>112</v>
      </c>
      <c r="P33" s="17" t="s">
        <v>214</v>
      </c>
      <c r="Q33" s="3">
        <v>1</v>
      </c>
      <c r="R33" s="2" t="s">
        <v>215</v>
      </c>
      <c r="S33" s="2">
        <v>28</v>
      </c>
      <c r="T33" s="2" t="s">
        <v>215</v>
      </c>
      <c r="U33" s="2">
        <v>24</v>
      </c>
      <c r="V33" s="3" t="s">
        <v>152</v>
      </c>
      <c r="W33" s="2">
        <v>78295</v>
      </c>
      <c r="X33" s="2">
        <v>4442100322</v>
      </c>
      <c r="Y33" s="2" t="s">
        <v>213</v>
      </c>
      <c r="Z33" s="22" t="s">
        <v>328</v>
      </c>
      <c r="AA33" s="22" t="s">
        <v>345</v>
      </c>
      <c r="AB33" s="22" t="s">
        <v>346</v>
      </c>
      <c r="AC33" s="22" t="s">
        <v>346</v>
      </c>
      <c r="AD33" s="2" t="s">
        <v>240</v>
      </c>
      <c r="AE33" s="1">
        <v>44657</v>
      </c>
      <c r="AF33" s="1">
        <v>44657</v>
      </c>
    </row>
    <row r="34" spans="1:32" x14ac:dyDescent="0.25">
      <c r="A34" s="3">
        <v>2022</v>
      </c>
      <c r="B34" s="4">
        <v>44621</v>
      </c>
      <c r="C34" s="4">
        <v>44651</v>
      </c>
      <c r="D34" s="3">
        <v>0</v>
      </c>
      <c r="E34" s="14" t="s">
        <v>332</v>
      </c>
      <c r="F34" s="14" t="s">
        <v>329</v>
      </c>
      <c r="G34" s="14" t="s">
        <v>330</v>
      </c>
      <c r="H34" s="14" t="s">
        <v>331</v>
      </c>
      <c r="I34" s="14" t="s">
        <v>311</v>
      </c>
      <c r="J34" s="4">
        <v>44593</v>
      </c>
      <c r="K34" s="11" t="s">
        <v>95</v>
      </c>
      <c r="L34" s="2" t="s">
        <v>212</v>
      </c>
      <c r="M34" s="2">
        <v>125</v>
      </c>
      <c r="N34" s="2">
        <v>0</v>
      </c>
      <c r="O34" s="11" t="s">
        <v>112</v>
      </c>
      <c r="P34" s="17" t="s">
        <v>214</v>
      </c>
      <c r="Q34" s="3">
        <v>1</v>
      </c>
      <c r="R34" s="2" t="s">
        <v>215</v>
      </c>
      <c r="S34" s="2">
        <v>28</v>
      </c>
      <c r="T34" s="2" t="s">
        <v>215</v>
      </c>
      <c r="U34" s="2">
        <v>24</v>
      </c>
      <c r="V34" s="3" t="s">
        <v>152</v>
      </c>
      <c r="W34" s="2">
        <v>78295</v>
      </c>
      <c r="X34" s="2">
        <v>4442100322</v>
      </c>
      <c r="Y34" s="2" t="s">
        <v>213</v>
      </c>
      <c r="Z34" s="22" t="s">
        <v>333</v>
      </c>
      <c r="AA34" s="22" t="s">
        <v>342</v>
      </c>
      <c r="AB34" s="22" t="s">
        <v>343</v>
      </c>
      <c r="AC34" s="22" t="s">
        <v>343</v>
      </c>
      <c r="AD34" s="2" t="s">
        <v>240</v>
      </c>
      <c r="AE34" s="1">
        <v>44657</v>
      </c>
      <c r="AF34" s="1">
        <v>44657</v>
      </c>
    </row>
    <row r="35" spans="1:32" x14ac:dyDescent="0.25">
      <c r="A35" s="3">
        <v>2022</v>
      </c>
      <c r="B35" s="4">
        <v>44621</v>
      </c>
      <c r="C35" s="4">
        <v>44651</v>
      </c>
      <c r="D35" s="3">
        <v>0</v>
      </c>
      <c r="E35" s="14" t="s">
        <v>180</v>
      </c>
      <c r="F35" s="14" t="s">
        <v>334</v>
      </c>
      <c r="G35" s="16" t="s">
        <v>335</v>
      </c>
      <c r="H35" s="16" t="s">
        <v>336</v>
      </c>
      <c r="I35" s="14" t="s">
        <v>298</v>
      </c>
      <c r="J35" s="4">
        <v>44593</v>
      </c>
      <c r="K35" s="11" t="s">
        <v>95</v>
      </c>
      <c r="L35" s="2" t="s">
        <v>212</v>
      </c>
      <c r="M35" s="2">
        <v>125</v>
      </c>
      <c r="N35" s="2">
        <v>0</v>
      </c>
      <c r="O35" s="11" t="s">
        <v>112</v>
      </c>
      <c r="P35" s="17" t="s">
        <v>214</v>
      </c>
      <c r="Q35" s="3">
        <v>1</v>
      </c>
      <c r="R35" s="2" t="s">
        <v>215</v>
      </c>
      <c r="S35" s="2">
        <v>28</v>
      </c>
      <c r="T35" s="2" t="s">
        <v>215</v>
      </c>
      <c r="U35" s="2">
        <v>24</v>
      </c>
      <c r="V35" s="3" t="s">
        <v>152</v>
      </c>
      <c r="W35" s="2">
        <v>78295</v>
      </c>
      <c r="X35" s="2">
        <v>4442100322</v>
      </c>
      <c r="Y35" s="2" t="s">
        <v>213</v>
      </c>
      <c r="Z35" s="21" t="s">
        <v>341</v>
      </c>
      <c r="AA35" s="22" t="s">
        <v>349</v>
      </c>
      <c r="AB35" s="22" t="s">
        <v>349</v>
      </c>
      <c r="AC35" s="22" t="s">
        <v>349</v>
      </c>
      <c r="AD35" s="2" t="s">
        <v>240</v>
      </c>
      <c r="AE35" s="1">
        <v>44657</v>
      </c>
      <c r="AF35" s="1">
        <v>44657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2" xr:uid="{00000000-0002-0000-0000-000000000000}">
      <formula1>Hidden_110</formula1>
    </dataValidation>
    <dataValidation type="list" allowBlank="1" showErrorMessage="1" sqref="O8:O182" xr:uid="{00000000-0002-0000-0000-000001000000}">
      <formula1>Hidden_214</formula1>
    </dataValidation>
    <dataValidation type="list" allowBlank="1" showErrorMessage="1" sqref="V8:V182" xr:uid="{00000000-0002-0000-0000-000002000000}">
      <formula1>Hidden_321</formula1>
    </dataValidation>
  </dataValidations>
  <hyperlinks>
    <hyperlink ref="Z8" r:id="rId1" xr:uid="{85642719-29BD-41E1-9769-4635EDA96431}"/>
    <hyperlink ref="Z12" r:id="rId2" xr:uid="{95CBBDA6-643B-4410-9ECC-193F4E392AAE}"/>
    <hyperlink ref="Z13" r:id="rId3" xr:uid="{30E5BC40-3E85-43FE-938F-80FE708DE7C6}"/>
    <hyperlink ref="Z15" r:id="rId4" xr:uid="{218C27BA-53FB-4333-9D8B-F94413E50F04}"/>
    <hyperlink ref="Z14" r:id="rId5" xr:uid="{4358F8E9-7D50-407E-A9D1-5FD0E57A7719}"/>
    <hyperlink ref="Z9" r:id="rId6" display="mailto:ufarias@ccslp.com.mx" xr:uid="{34C53832-A401-4695-A734-F6E1E98F78D3}"/>
    <hyperlink ref="Z17" r:id="rId7" xr:uid="{86E00A77-0A52-46C9-B4DD-7748535F8856}"/>
    <hyperlink ref="Z21" r:id="rId8" xr:uid="{9D079BB4-24B5-4512-AEE4-C62340B4ADC1}"/>
    <hyperlink ref="Z10" r:id="rId9" xr:uid="{136898BE-EC7F-4E53-ACEB-A9BB7744CD95}"/>
    <hyperlink ref="Z11" r:id="rId10" xr:uid="{EB8EE051-4900-4E64-BE15-A591E2E07CF4}"/>
    <hyperlink ref="Z16" r:id="rId11" xr:uid="{505C3A93-0F9B-4030-A6BE-CD5C1EFA2652}"/>
    <hyperlink ref="Z18" r:id="rId12" xr:uid="{842DA7DA-F660-403B-A745-24BBE2D60481}"/>
    <hyperlink ref="Z23" r:id="rId13" xr:uid="{25D4EB48-CAB4-44CB-A2DF-C015280F1009}"/>
    <hyperlink ref="Z24" r:id="rId14" xr:uid="{866C96D1-CDBE-476D-B6E9-DABB90CB98F6}"/>
    <hyperlink ref="Z20" r:id="rId15" xr:uid="{899806F8-C40C-42F7-9B36-93165B894E55}"/>
    <hyperlink ref="Z19" r:id="rId16" display="mailto:jhhernandez@ccslp.com.mx" xr:uid="{8FA2DDEF-1221-4974-9AB1-10D3C26B39F9}"/>
    <hyperlink ref="Z25" r:id="rId17" xr:uid="{CF0384F1-E6F7-435C-930F-8C4A3E15EBBA}"/>
    <hyperlink ref="Z26" r:id="rId18" xr:uid="{0C6EBFFB-79B0-4905-82A2-77D874CE62C5}"/>
    <hyperlink ref="AC8" r:id="rId19" xr:uid="{B879DED0-7967-44A6-87B5-0DE3DD74DE41}"/>
    <hyperlink ref="AA8" r:id="rId20" xr:uid="{64229949-4A44-4D05-B26E-243C4D94BA6E}"/>
    <hyperlink ref="AA9" r:id="rId21" xr:uid="{23CFB02E-60F5-44F9-9C35-DB73D116D6A8}"/>
    <hyperlink ref="AA10" r:id="rId22" xr:uid="{B823D8C4-F219-4062-961F-555A8F8362E0}"/>
    <hyperlink ref="AC10" r:id="rId23" xr:uid="{F4A89D2D-B230-4999-BB94-4411D7E96796}"/>
    <hyperlink ref="AC9" r:id="rId24" xr:uid="{981E52F6-FA0C-482F-9A1C-6D6473DD46AE}"/>
    <hyperlink ref="AB9" r:id="rId25" xr:uid="{46BEF8F1-4AA7-4CC1-BD88-046E0919D461}"/>
    <hyperlink ref="AA11" r:id="rId26" xr:uid="{0662BFFD-2F64-467A-B796-DF86A512625D}"/>
    <hyperlink ref="AB11" r:id="rId27" xr:uid="{AC712DAE-463D-4661-BE72-AD514E040AC3}"/>
    <hyperlink ref="AC11" r:id="rId28" xr:uid="{3197CA08-0508-47ED-A9FD-6CEFB2940A12}"/>
    <hyperlink ref="AA12" r:id="rId29" xr:uid="{83FC4AC8-4618-417E-B50F-C160E84B6F05}"/>
    <hyperlink ref="AB12" r:id="rId30" xr:uid="{8F3D5413-5C7D-439D-A5BA-4CD8D832C9A6}"/>
    <hyperlink ref="AC12" r:id="rId31" xr:uid="{0E2FFD35-2B9E-47D4-832D-EC444E107110}"/>
    <hyperlink ref="AA13" r:id="rId32" xr:uid="{688D0E6A-A54C-4B7E-9B29-F364B3705BF4}"/>
    <hyperlink ref="AB13" r:id="rId33" xr:uid="{1288C51C-11A0-40CF-9D8B-8FDD323CDA22}"/>
    <hyperlink ref="AC13" r:id="rId34" xr:uid="{3119158E-CDDE-4E7F-BD7E-58169C753970}"/>
    <hyperlink ref="AA14" r:id="rId35" xr:uid="{F174C1CB-EF19-455B-B818-3561928A7CD4}"/>
    <hyperlink ref="AB14" r:id="rId36" xr:uid="{D7A6F824-54FB-4DB8-84BB-8C73110A3A46}"/>
    <hyperlink ref="AC14" r:id="rId37" xr:uid="{1A9F3C65-D921-45DE-A24D-2B62540E8929}"/>
    <hyperlink ref="AA15" r:id="rId38" xr:uid="{E45E9A12-BFA3-41DC-8960-1BE69265F59E}"/>
    <hyperlink ref="AB15" r:id="rId39" xr:uid="{72720DB1-B1BE-40FD-A913-7857A6FF21F5}"/>
    <hyperlink ref="AC15" r:id="rId40" xr:uid="{46304311-D75C-4BDE-B99B-74CBC72D1ADB}"/>
    <hyperlink ref="AA16" r:id="rId41" xr:uid="{08B4F76B-5774-441E-8072-83BF10A36EDB}"/>
    <hyperlink ref="AB16" r:id="rId42" xr:uid="{47D8616C-AECF-4C2F-8A81-3D8BF6397445}"/>
    <hyperlink ref="AC16" r:id="rId43" xr:uid="{0BBE257B-6433-4FDB-AF2C-F96D5A062D35}"/>
    <hyperlink ref="AA17" r:id="rId44" xr:uid="{36D45783-D47E-459C-8C04-745CE68B551F}"/>
    <hyperlink ref="AB17" r:id="rId45" xr:uid="{3F149E05-1B11-4ACE-A25A-7EB764D5546C}"/>
    <hyperlink ref="AC17" r:id="rId46" xr:uid="{E48957FD-F175-4B21-936C-A2A81C38E2F7}"/>
    <hyperlink ref="AA18" r:id="rId47" xr:uid="{10F21750-7C24-4159-ADB7-CDD074E1CDFC}"/>
    <hyperlink ref="AB18" r:id="rId48" xr:uid="{B6222657-F054-49DD-96E3-ED5B278EDF83}"/>
    <hyperlink ref="AC18" r:id="rId49" xr:uid="{FE265211-4135-438A-99D2-AC54034850F6}"/>
    <hyperlink ref="AA19" r:id="rId50" xr:uid="{7FF35746-E277-4A06-90EE-471A274E9197}"/>
    <hyperlink ref="AB19" r:id="rId51" xr:uid="{79D59C8A-DCDF-4802-B8D3-15F5F8C41B96}"/>
    <hyperlink ref="AC19" r:id="rId52" xr:uid="{9D633F2F-F11F-40B6-BD6B-C8B28BFFD574}"/>
    <hyperlink ref="AA20" r:id="rId53" xr:uid="{A8C168E7-4409-4DF2-BE5D-49134EA6D6EC}"/>
    <hyperlink ref="AB20" r:id="rId54" xr:uid="{E69A22C3-D586-480A-9120-B40F1A6A883B}"/>
    <hyperlink ref="AC20" r:id="rId55" xr:uid="{B84204A0-0A6E-4468-8966-4C5F68A69693}"/>
    <hyperlink ref="AA21" r:id="rId56" xr:uid="{C97C32B5-6BF9-4EF9-AF2A-97B69AF7005C}"/>
    <hyperlink ref="AB21" r:id="rId57" xr:uid="{7B4D10FD-5A7A-4F42-8A2D-F89D62D7AC69}"/>
    <hyperlink ref="AC21" r:id="rId58" xr:uid="{EFEC68E8-05F7-4F46-B1C8-53CA2BCDF73E}"/>
    <hyperlink ref="Z22" r:id="rId59" xr:uid="{142F93AB-C9D4-48B8-B342-2D3931DF9531}"/>
    <hyperlink ref="AA22" r:id="rId60" xr:uid="{6B1BC28E-7E2D-45C6-AC28-45DBD4B24B33}"/>
    <hyperlink ref="AB22" r:id="rId61" xr:uid="{47D1AEBB-4CEF-4DC3-A018-630EFE285A9C}"/>
    <hyperlink ref="AC22" r:id="rId62" xr:uid="{352C3DE8-0F1F-40F4-A9CD-E3DC212EFA93}"/>
    <hyperlink ref="AB26" r:id="rId63" xr:uid="{A1C61EE1-CD1B-4B47-9990-A73114338A3A}"/>
    <hyperlink ref="AC26" r:id="rId64" xr:uid="{A940152A-6616-4F25-AF38-83A85BCA2E3D}"/>
    <hyperlink ref="AA26" r:id="rId65" xr:uid="{B0F1ED7D-F7E0-4C64-88DA-01C823AD9B1A}"/>
    <hyperlink ref="AA23" r:id="rId66" xr:uid="{9C1A704F-4979-4D3A-8ABD-5E83010E3FD0}"/>
    <hyperlink ref="AA24" r:id="rId67" xr:uid="{725C11FF-0899-4D90-B523-589DE48BDD94}"/>
    <hyperlink ref="AA25" r:id="rId68" xr:uid="{88E2AC5C-F549-472B-B3DA-C7C8FBD7D849}"/>
    <hyperlink ref="AB23" r:id="rId69" xr:uid="{76E9155C-00FD-4125-99DB-79212179B9E7}"/>
    <hyperlink ref="AB24" r:id="rId70" xr:uid="{1E1DA496-5B57-471E-902A-57CE1CBCAD72}"/>
    <hyperlink ref="AB25" r:id="rId71" xr:uid="{DEAAE4C1-D983-486C-B992-5D6675A58417}"/>
    <hyperlink ref="AC23" r:id="rId72" xr:uid="{E706CE51-B8D9-4475-9449-4FEFA2E5D407}"/>
    <hyperlink ref="AC24" r:id="rId73" xr:uid="{C880E55A-BE97-4C41-A0CE-22789E3A5540}"/>
    <hyperlink ref="AC25" r:id="rId74" xr:uid="{3AC5222C-393C-4DC6-AADE-307880A5CDAF}"/>
    <hyperlink ref="Z27" r:id="rId75" xr:uid="{A22BEC31-4C7C-4D86-8529-5C483812E9A0}"/>
    <hyperlink ref="Z28" r:id="rId76" xr:uid="{6EE0C78B-A87A-4A93-8CE0-EDF89B36A387}"/>
    <hyperlink ref="Z31" r:id="rId77" xr:uid="{ED72C26A-C96E-4B6A-B269-CCAF6C620979}"/>
    <hyperlink ref="Z29:Z30" r:id="rId78" display="transparencia@ccslp.com.mx" xr:uid="{10C02E4A-53AB-4D92-BD2B-13CD2995A98B}"/>
    <hyperlink ref="AB27" r:id="rId79" xr:uid="{F12AD9FD-62D7-4D4B-997F-B7D0BD25A093}"/>
    <hyperlink ref="AC27" r:id="rId80" xr:uid="{2F109F74-F91E-4000-BB6E-F0E91E97349B}"/>
    <hyperlink ref="AA28" r:id="rId81" xr:uid="{1D9F70DD-8509-4E45-AC8D-4CAABF75802F}"/>
    <hyperlink ref="AC28" r:id="rId82" xr:uid="{57EFA42D-2874-4828-A90F-CBA413E9DF7E}"/>
    <hyperlink ref="AA29" r:id="rId83" xr:uid="{880D7B4A-75AA-42F2-ACB1-55273D0BD381}"/>
    <hyperlink ref="AB29" r:id="rId84" xr:uid="{66EE8554-DD39-461C-BF23-3CD6CD4B5B8A}"/>
    <hyperlink ref="AC29" r:id="rId85" xr:uid="{72CF615C-6134-4B0A-AE44-572CE47545B3}"/>
    <hyperlink ref="AA30" r:id="rId86" xr:uid="{0DFF97F0-B301-48E6-A482-5DD30E10A419}"/>
    <hyperlink ref="AB30" r:id="rId87" xr:uid="{0CC9DA34-FC10-4646-A775-4E2E5B5C9E2A}"/>
    <hyperlink ref="AC30" r:id="rId88" xr:uid="{81C4C81A-B4E5-4D00-A2E6-B6A2A8FAB412}"/>
    <hyperlink ref="Z33" r:id="rId89" xr:uid="{3603BCB8-BA0C-4E48-BCEE-481E9E2C1C93}"/>
    <hyperlink ref="Z34" r:id="rId90" xr:uid="{150FE7A0-8E7C-4A02-9092-7FA3A1436190}"/>
    <hyperlink ref="Z32" r:id="rId91" xr:uid="{0CACB140-0984-4C4F-8D75-CFE308C4E281}"/>
    <hyperlink ref="Z35" r:id="rId92" xr:uid="{B36A7A1A-0E9A-4834-A194-C86B8308A5FE}"/>
    <hyperlink ref="AA34" r:id="rId93" xr:uid="{F6529C24-494C-4249-9DC2-32F8299E3812}"/>
    <hyperlink ref="AC34" r:id="rId94" xr:uid="{11FF573B-F172-4DB7-8A7B-B85C33D21B14}"/>
    <hyperlink ref="AB34" r:id="rId95" xr:uid="{9B222680-5093-4AB7-BE16-3710AF2B7BE6}"/>
    <hyperlink ref="AC32" r:id="rId96" xr:uid="{9047A2B3-0646-4863-A351-7423A7374AF8}"/>
    <hyperlink ref="AA33" r:id="rId97" xr:uid="{5D27259C-D9C6-4AE2-A8C8-94A8CDFF000C}"/>
    <hyperlink ref="AB33" r:id="rId98" xr:uid="{B53D2C29-E125-448E-A5EE-D23CDD47314E}"/>
    <hyperlink ref="AC33" r:id="rId99" xr:uid="{3494D18A-FB5E-4DC4-A776-1E0AAB1F570E}"/>
    <hyperlink ref="AA31" r:id="rId100" xr:uid="{B6733BDF-4094-4328-8F4F-15CD7FB65D0C}"/>
    <hyperlink ref="AC31" r:id="rId101" xr:uid="{0D5B9FBE-E30F-419B-AA39-44465F752EE8}"/>
    <hyperlink ref="AB31" r:id="rId102" xr:uid="{7A57F939-B96A-4391-8D60-FC01DF9D4661}"/>
    <hyperlink ref="AA35" r:id="rId103" xr:uid="{10E57EC7-8891-4475-909E-412F5B1FAF68}"/>
    <hyperlink ref="AA32:AB32" r:id="rId104" display="http://www.cegaipslp.org.mx/HV2021Tres.nsf/nombre_de_la_vista/266FF8BC4917C57F862587FB007348EC/$File/Cedula+prof+Luis+Manuel+Garcia.pdf" xr:uid="{71D4D7DD-2D1E-40E6-A17D-10E91AC173DA}"/>
    <hyperlink ref="AB35:AC35" r:id="rId105" display="http://www.cegaipslp.org.mx/HV2021Tres.nsf/nombre_de_la_vista/24BB435ADE13C1B7862587FB0073E9B2/$File/CV+Marcela+Molina+PUBLICO.pdf" xr:uid="{EC89A99A-EC9B-49C6-ACD4-A3EB5AA7F8DE}"/>
  </hyperlinks>
  <pageMargins left="0.7" right="0.7" top="0.75" bottom="0.75" header="0.3" footer="0.3"/>
  <pageSetup orientation="portrait"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2018-06-19T14:50:01Z</dcterms:created>
  <dcterms:modified xsi:type="dcterms:W3CDTF">2022-04-06T14:49:43Z</dcterms:modified>
</cp:coreProperties>
</file>