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013\Documents\DOCUMENTOS 2022\TRANSPARENCIA\DICIEMBRE 2022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<sst xmlns="http://schemas.openxmlformats.org/spreadsheetml/2006/main" count="402" uniqueCount="192">
  <si>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</si>
  <si>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</si>
  <si>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</si>
  <si>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</si>
  <si>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</si>
  <si>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</si>
  <si>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</si>
  <si>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</si>
  <si>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</si>
  <si>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</si>
  <si>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</si>
  <si>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</si>
  <si>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</si>
  <si>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</si>
  <si>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</si>
  <si>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</si>
  <si>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</si>
  <si>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</si>
  <si>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</si>
  <si>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</si>
  <si>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</si>
  <si>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</si>
  <si>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</si>
  <si>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</si>
  <si>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</si>
  <si>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</si>
  <si>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</si>
  <si>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</si>
  <si>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</si>
  <si>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</si>
  <si>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</si>
  <si>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</si>
  <si>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</si>
  <si>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</si>
  <si>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</si>
  <si>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</si>
  <si>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</si>
  <si>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</si>
  <si>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</si>
  <si>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</si>
  <si>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</si>
  <si>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</si>
  <si>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</si>
  <si>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</si>
  <si>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</si>
  <si>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</si>
  <si>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</si>
  <si>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</si>
  <si>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</si>
  <si>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</si>
  <si>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</si>
  <si>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</si>
  <si>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</si>
  <si>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</si>
  <si>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</si>
  <si>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</si>
  <si>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</si>
  <si>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</si>
  <si>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</si>
  <si>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</si>
  <si>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</si>
  <si>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</si>
  <si>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</si>
  <si>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</si>
  <si>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</si>
  <si>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</si>
  <si>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</si>
  <si>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</si>
  <si>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</si>
  <si>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</si>
  <si>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</si>
  <si>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</si>
  <si>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</si>
  <si>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</si>
  <si>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</si>
  <si>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</si>
  <si>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</si>
  <si>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</si>
  <si>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</si>
  <si>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</si>
  <si>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</si>
  <si>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</si>
  <si>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</si>
  <si>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</si>
  <si>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</si>
  <si>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</si>
  <si>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</si>
  <si>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</si>
  <si>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</si>
  <si>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</si>
  <si>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</si>
  <si>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</si>
  <si>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</si>
  <si>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</si>
  <si>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</si>
  <si>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</si>
  <si>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</si>
  <si>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</si>
  <si>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</si>
  <si>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</si>
  <si>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</si>
  <si>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</si>
  <si>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</si>
  <si>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</si>
  <si>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</si>
  <si>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</si>
  <si>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</si>
  <si>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</si>
  <si>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</si>
  <si>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</si>
  <si>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</si>
  <si>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</si>
  <si>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</si>
  <si>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</si>
  <si>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*FOMENTO A LA LECTURA 2022* PAGO DE VIATICOS A CHARCAS, MATEHUALA Y REAL DE CATORCE, S.L.P. EL 24 Y 25/10/22, PARA ENTREGA DE ACERVO LITERARIO A MEDIADORES DE LECTURA, ACTUALIZACIÓN DE COMODATO DE PARALIBROS Y ANALISIS DE DANOS A MOBILIARIO.</t>
  </si>
  <si>
    <t>*FOMENTO A LA LECTURA 2022* PAGO DE VIATICOS A CHARCAS, MATEHUALA Y REAL DE CATORCE, S.L.P. EL 24 Y 25/10/22, PARA ENTREGA DE ACERVO LITERARIO, ACTUALIZACIÓN DE COMODATO DE PARALIBROS Y ANALISIS DE DAÑOS A MOBILIARIO.</t>
  </si>
  <si>
    <t>BANDA</t>
  </si>
  <si>
    <t>GALVAN</t>
  </si>
  <si>
    <t>MEDINA</t>
  </si>
  <si>
    <t>CURIEL</t>
  </si>
  <si>
    <t xml:space="preserve">MIGUEL LUCIANO </t>
  </si>
  <si>
    <t xml:space="preserve">BLANCA ESTELA </t>
  </si>
  <si>
    <t>MÉXICO</t>
  </si>
  <si>
    <t>SAN LUIS POTOSÍ</t>
  </si>
  <si>
    <t>CHARCAS, MATEHUALA Y REAL DE CATORCE</t>
  </si>
  <si>
    <t>DIRECCIÓN ADMINISTRATIVA/ RECURSOS FINANCIEROS</t>
  </si>
  <si>
    <t>VIATICOS EN EL PAIS</t>
  </si>
  <si>
    <t>GASTOS DE TRASLADOS EN COMISIONES OFICIALES</t>
  </si>
  <si>
    <t>GASTOS DE REPRESENTACIÓN</t>
  </si>
  <si>
    <t>*FONDO REVOLVENTE 2022* PAGO DE VIATICOS A LA CD. DE MÉXICO EL 22/09/22, PARA ASISTIR A LA TEUNIÓN EN LA COORDINACIÓN NACIONAL DE DESARROLLO CULTURAL INFANTIL EN LA SECRETARÍA DE CULTURA DE LA FEDERACIÓN.</t>
  </si>
  <si>
    <t>CDMX</t>
  </si>
  <si>
    <t>*FOMENTO A LA LECTURA 2022* PAGO DE GASTOS A CD. DEL MAÍZ, RIOVERDE Y AQUISMÓN, S.L.P. EL 24 Y 25/11/22, PARA ACTUALIZACIÓN DE COMODATO DE PARALIBROS, CAMBIO DE ACERVO Y ANÁLISIS DE DAÑOS A MOBILIARIO.</t>
  </si>
  <si>
    <t>GOVEA</t>
  </si>
  <si>
    <t>CHAGOYA</t>
  </si>
  <si>
    <t xml:space="preserve">ROXANA ELENA </t>
  </si>
  <si>
    <t>*FOMENTO A LA LECTURA 2022* PAGO DE GASTOS  RIOVERDE, CD. VALLES Y CD. DEL MAÍZ, S.L.P. EL 24 Y 25/11/22,  PARA ENREGA DE ACERVO LITERARIO A MEDIADORES DE LECTURA Y ACTUALIZACIÓN DE COMODATO DE PARALIBROS.</t>
  </si>
  <si>
    <t xml:space="preserve">DE LEON </t>
  </si>
  <si>
    <t>MENDOZA</t>
  </si>
  <si>
    <t>CARLOS ALBERTO</t>
  </si>
  <si>
    <t>*APOYO AL FORTALECIMIENTO DE ACTIVIDADES CULTURALES* PAGO DE VIATICOS A LA CD. DE MÉXICO EL 08 Y 09/09/22</t>
  </si>
  <si>
    <t>ARAIZA</t>
  </si>
  <si>
    <t>RUIZ</t>
  </si>
  <si>
    <t xml:space="preserve">OLGA ARACELI </t>
  </si>
  <si>
    <t>*FONDO REVOLVENTE 2022* PAGO DE VIATICOS A AQUISMOÓN, EL 1 Y 2/09/22, PARA LLEVAR A CABO LA MESA DE TRABAJO EN MATERIA DE DESARROLLO CULTURAL MUNICIPAL Y ACCIONES SUSTANTIVAS DE PROMOCIÓN Y ACTIVACIÓN CULTURAL.</t>
  </si>
  <si>
    <t>GALICIA</t>
  </si>
  <si>
    <t>CASTILLO</t>
  </si>
  <si>
    <t xml:space="preserve">JOSE OSCAR </t>
  </si>
  <si>
    <t>*APOYO AL FORTALECIMIENTO DE ACTIVIDADES CULTURALES* PAGO DE VIATICOS A AXTLA DE TERRAZAS, CHALCHICUAUTLA, MATLAPA Y TAMPACÁN, S.L.P. DEL 28 DE SEPTIEMBRE AL 01 DE OCTUBRE DE 2022.</t>
  </si>
  <si>
    <t>*APOYO FORTALECIMIENTO DE ACTIVIDADES CULTURALES* PAGO DE VIATICOS A MATLAPA, S.L.P. EL 30 Y 31/10/22.</t>
  </si>
  <si>
    <t>*APOYO AL FORTALECIMIENTO DE ACTIVIDADES CULTURALES* PAGO DE VIATICOS A LA CDMX LOS DIAS 08,09/SEPTIEMBE /22 PARA ASISTIR A LA PRESENTACION DE RUEDA DE PRENSA DEL 25 FESTIVAL DE LA HUASTECA</t>
  </si>
  <si>
    <t>RAMIREZ</t>
  </si>
  <si>
    <t>TORRES</t>
  </si>
  <si>
    <t xml:space="preserve">RUTH </t>
  </si>
  <si>
    <t>NO SE GENERA</t>
  </si>
  <si>
    <t>DIRECCIÓN ADMINISTRATIVA/RECURSOS FINANCIEROS</t>
  </si>
  <si>
    <t>CD.MAÍZ, RIOVERDE Y AQUISMÓN</t>
  </si>
  <si>
    <t>RIOVERDE, CD.VALLES Y CD.DEL MAÍZ</t>
  </si>
  <si>
    <t>AQUISMÓN</t>
  </si>
  <si>
    <t>AXTLA DE TERRAZAS, CHALCHICUAUTLA, MATLAPA Y TAMPACÁN</t>
  </si>
  <si>
    <t>MATLAPA</t>
  </si>
  <si>
    <t>REMANENTE PI-56 DEL 08/11/2022</t>
  </si>
  <si>
    <t>REMANENTE PI-55 DEL 29/11/2022</t>
  </si>
  <si>
    <t>REMANENTE PI-31 DEL 15/11/2022</t>
  </si>
  <si>
    <t>REMANENTES PI-49 DEL 08/12/2022</t>
  </si>
  <si>
    <t>REMANENTE PI-33 17/11/2022 POR $70.00</t>
  </si>
  <si>
    <t>SE PRESENTA LA INFORMACIÓN CORRESPONDIENTE</t>
  </si>
  <si>
    <t>JEFATURA DE SECCION</t>
  </si>
  <si>
    <t>DIRECCION DE DESCENTRALIZACION Y CULTURAS POPULARES</t>
  </si>
  <si>
    <t>DIRECTOR DE AREA</t>
  </si>
  <si>
    <t>DIRECCION DE PRENSA</t>
  </si>
  <si>
    <t>JEFATURA DE DEPARTAMENTO</t>
  </si>
  <si>
    <t xml:space="preserve">http://www.cegaipslp.org.mx/HV2022Dos.nsf/nombre_de_la_vista/5D0DE7137CA473D786258933006DEADC/$File/COMP.+PD-72+OCT.+PD-217+DIC.2022_compressed.pdf    </t>
  </si>
  <si>
    <t xml:space="preserve">http://www.cegaipslp.org.mx/HV2022Dos.nsf/nombre_de_la_vista/BE2A83BFD26F9ACF86258933006DFC7C/$File/COMP.+PD-73+OCT.+PD-229+DIC.+PI-56+NOV.2022_compressed.pdf    </t>
  </si>
  <si>
    <t xml:space="preserve">http://www.cegaipslp.org.mx/HV2022Dos.nsf/nombre_de_la_vista/2B339D6F42274D0386258933006E0C53/$File/COMP.+PD-69+NOV.+PD-228DIC.+PI-55+NOV.2022_compressed.pdf  </t>
  </si>
  <si>
    <t xml:space="preserve">http://www.cegaipslp.org.mx/HV2022Dos.nsf/nombre_de_la_vista/414960BE83C9F8DD86258933006E1D8B/$File/COMP.+PD-144+SEPT.+PD-210+DIC.+PI-31+NOV.2022_compressed.pdf   </t>
  </si>
  <si>
    <t xml:space="preserve">http://www.cegaipslp.org.mx/HV2022Dos.nsf/nombre_de_la_vista/C8A4729305B7FD8C86258933006E2C95/$File/COMP+PD-70+NOV.+PD-220+DIC.2022_compressed+(2).pdf    </t>
  </si>
  <si>
    <t xml:space="preserve">http://www.cegaipslp.org.mx/HV2022Dos.nsf/nombre_de_la_vista/58D8E4B8B172CC5886258933006E3E37/$File/COMP.+PD-48+SEPT.+PD-103+NOV.+PI-49+DIC.2022_compressed.pdf  </t>
  </si>
  <si>
    <t xml:space="preserve">http://www.cegaipslp.org.mx/HV2022Dos.nsf/nombre_de_la_vista/8B7CC6FF73F5C02B86258933006F36EB/$File/COMP.+PD-01+SEPT,+PD-203+DIC+2022_compressed+(1).pdf   </t>
  </si>
  <si>
    <t xml:space="preserve">http://www.cegaipslp.org.mx/HV2022Dos.nsf/nombre_de_la_vista/A7CE5D18C93DE3A986258933006F4DC9/$File/COMP.+PD-177+SEPT.+PD-201+DIC.2022_compressed.pdf   </t>
  </si>
  <si>
    <t xml:space="preserve">http://www.cegaipslp.org.mx/HV2022Dos.nsf/nombre_de_la_vista/A1F5A5B90F276EF086258933006F5D64/$File/COMP.PD-141+OCT.+PD-204+DIC.2022_compressed.pdf    </t>
  </si>
  <si>
    <t xml:space="preserve">http://www.cegaipslp.org.mx/HV2022Dos.nsf/nombre_de_la_vista/4F4EB5D4A03378FE86258933006F6F02/$File/COMP.+PD-50+SEPT.+PD-110+OCT,++PI-54+NOV.2022_compressed+(1).pdf    </t>
  </si>
  <si>
    <t xml:space="preserve">http://www.cegaipslp.org.mx/HV2022Dos.nsf/nombre_de_la_vista/8FF2EFD2A4EE0C8486258933006F86CF/$File/Gastos+de+Representación+Dic.2022.pdf     </t>
  </si>
  <si>
    <t xml:space="preserve">http://www.cegaipslp.org.mx/HV2022Dos.nsf/nombre_de_la_vista/0079E3017B96715C862589330070F909/$File/Normatividad+viáticos+y+gastos+de+viaje+Octubre+2022.pd    </t>
  </si>
  <si>
    <t xml:space="preserve">http://www.cegaipslp.org.mx/HV2022Dos.nsf/nombre_de_la_vista/DCF514032035A1C08625893300712D49/$File/Normatividad+Reguladora+de+Gastos+de+Representacion.pdf     </t>
  </si>
  <si>
    <t>NO SE GENERAN GASTOS DE REPRESENTACIÓN DURANTE EL MES DE DICIEMBRE POR PARTE DE LA TITULAR DE LA SECRETARÍA DE CULTURA</t>
  </si>
  <si>
    <t>ASISTENTE ADMINISTRATIVO</t>
  </si>
  <si>
    <t>DIRECCION GENERAL DE ORGANISMOS</t>
  </si>
  <si>
    <t>SECRETARIA (O) TAQUIMECANOGRAFA (O)</t>
  </si>
  <si>
    <t>DIRECCION DE PUBLICACIONES Y LITERATURA</t>
  </si>
  <si>
    <t>JEFATURA DE GRUPO</t>
  </si>
  <si>
    <t>CASA DE LA CULTURA DEL BARRIO DE SAN SEBASTIAN</t>
  </si>
  <si>
    <t>JEFATURA DE OFICINA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</si>
</sst>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6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medium">
        <color theme="0" tint="-0.14993743705557422"/>
      </left>
      <right style="medium">
        <color theme="0" tint="-0.14993743705557422"/>
      </right>
      <top style="medium">
        <color theme="0" tint="-0.14993743705557422"/>
      </top>
      <bottom style="medium">
        <color theme="0" tint="-0.14993743705557422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Fill="1"/>
    <xf numFmtId="0" fontId="4" fillId="0" borderId="0" xfId="0" applyFont="1"/>
    <xf numFmtId="2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49" fontId="3" fillId="0" borderId="2" xfId="0" applyNumberFormat="1" applyFont="1" applyFill="1" applyBorder="1" applyAlignment="1">
      <alignment horizontal="left" vertical="top"/>
    </xf>
    <xf numFmtId="49" fontId="3" fillId="4" borderId="3" xfId="0" applyNumberFormat="1" applyFont="1" applyFill="1" applyBorder="1" applyAlignment="1">
      <alignment horizontal="left" vertical="top"/>
    </xf>
    <xf numFmtId="0" fontId="5" fillId="0" borderId="0" xfId="2"/>
    <xf numFmtId="0" fontId="5" fillId="0" borderId="0" xfId="2" applyAlignment="1">
      <alignment horizontal="center"/>
    </xf>
    <xf numFmtId="0" fontId="5" fillId="0" borderId="0" xfId="2" quotePrefix="1" applyAlignment="1">
      <alignment horizontal="center"/>
    </xf>
    <xf numFmtId="49" fontId="0" fillId="0" borderId="2" xfId="0" applyNumberFormat="1" applyFont="1" applyFill="1" applyBorder="1" applyAlignment="1">
      <alignment horizontal="left" vertical="top"/>
    </xf>
    <xf numFmtId="49" fontId="0" fillId="4" borderId="3" xfId="0" applyNumberFormat="1" applyFont="1" applyFill="1" applyBorder="1" applyAlignment="1">
      <alignment horizontal="left" vertical="top"/>
    </xf>
    <xf numFmtId="49" fontId="0" fillId="4" borderId="2" xfId="0" applyNumberFormat="1" applyFont="1" applyFill="1" applyBorder="1" applyAlignment="1">
      <alignment horizontal="left" vertical="top"/>
    </xf>
    <xf numFmtId="0" fontId="0" fillId="0" borderId="4" xfId="0" applyFont="1" applyBorder="1" applyAlignment="1">
      <alignment horizontal="center"/>
    </xf>
    <xf numFmtId="0" fontId="0" fillId="0" borderId="4" xfId="0" applyFont="1" applyBorder="1"/>
    <xf numFmtId="2" fontId="0" fillId="0" borderId="0" xfId="1" applyNumberFormat="1" applyFont="1"/>
    <xf numFmtId="166" fontId="0" fillId="0" borderId="0" xfId="0" applyNumberFormat="1" applyAlignment="1">
      <alignment horizontal="center"/>
    </xf>
    <xf numFmtId="0" fontId="6" fillId="0" borderId="5" xfId="0" applyFont="1" applyBorder="1" applyAlignment="1" applyProtection="1">
      <alignment horizontal="center"/>
    </xf>
    <xf numFmtId="0" fontId="6" fillId="0" borderId="5" xfId="0" applyFont="1" applyBorder="1" applyProtection="1"/>
    <xf numFmtId="0" fontId="0" fillId="0" borderId="6" xfId="0" applyFont="1" applyBorder="1" applyAlignment="1">
      <alignment horizontal="center"/>
    </xf>
    <xf numFmtId="0" fontId="0" fillId="0" borderId="6" xfId="0" applyFont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31</xdr:col>
      <xdr:colOff>0</xdr:colOff>
      <xdr:row>17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A7CE5D18C93DE3A986258933006F4DC9/$File/COMP.+PD-177+SEPT.+PD-201+DIC.2022_compressed.pdf" TargetMode="External"/><Relationship Id="rId13" Type="http://schemas.openxmlformats.org/officeDocument/2006/relationships/hyperlink" Target="http://www.cegaipslp.org.mx/HV2022Dos.nsf/nombre_de_la_vista/0079E3017B96715C862589330070F909/$File/Normatividad+vi&#225;ticos+y+gastos+de+viaje+Octubre+2022.pd" TargetMode="External"/><Relationship Id="rId3" Type="http://schemas.openxmlformats.org/officeDocument/2006/relationships/hyperlink" Target="http://www.cegaipslp.org.mx/HV2022Dos.nsf/nombre_de_la_vista/2B339D6F42274D0386258933006E0C53/$File/COMP.+PD-69+NOV.+PD-228DIC.+PI-55+NOV.2022_compressed.pdf" TargetMode="External"/><Relationship Id="rId7" Type="http://schemas.openxmlformats.org/officeDocument/2006/relationships/hyperlink" Target="http://www.cegaipslp.org.mx/HV2022Dos.nsf/nombre_de_la_vista/8B7CC6FF73F5C02B86258933006F36EB/$File/COMP.+PD-01+SEPT,+PD-203+DIC+2022_compressed+(1).pdf" TargetMode="External"/><Relationship Id="rId12" Type="http://schemas.openxmlformats.org/officeDocument/2006/relationships/hyperlink" Target="http://www.cegaipslp.org.mx/HV2022Dos.nsf/nombre_de_la_vista/0079E3017B96715C862589330070F909/$File/Normatividad+vi&#225;ticos+y+gastos+de+viaje+Octubre+2022.pd" TargetMode="External"/><Relationship Id="rId2" Type="http://schemas.openxmlformats.org/officeDocument/2006/relationships/hyperlink" Target="http://www.cegaipslp.org.mx/HV2022Dos.nsf/nombre_de_la_vista/BE2A83BFD26F9ACF86258933006DFC7C/$File/COMP.+PD-73+OCT.+PD-229+DIC.+PI-56+NOV.2022_compressed.pdf" TargetMode="External"/><Relationship Id="rId1" Type="http://schemas.openxmlformats.org/officeDocument/2006/relationships/hyperlink" Target="http://www.cegaipslp.org.mx/HV2022Dos.nsf/nombre_de_la_vista/5D0DE7137CA473D786258933006DEADC/$File/COMP.+PD-72+OCT.+PD-217+DIC.2022_compressed.pdf" TargetMode="External"/><Relationship Id="rId6" Type="http://schemas.openxmlformats.org/officeDocument/2006/relationships/hyperlink" Target="http://www.cegaipslp.org.mx/HV2022Dos.nsf/nombre_de_la_vista/58D8E4B8B172CC5886258933006E3E37/$File/COMP.+PD-48+SEPT.+PD-103+NOV.+PI-49+DIC.2022_compressed.pdf" TargetMode="External"/><Relationship Id="rId11" Type="http://schemas.openxmlformats.org/officeDocument/2006/relationships/hyperlink" Target="http://www.cegaipslp.org.mx/HV2022Dos.nsf/nombre_de_la_vista/8FF2EFD2A4EE0C8486258933006F86CF/$File/Gastos+de+Representaci&#243;n+Dic.2022.pdf" TargetMode="External"/><Relationship Id="rId5" Type="http://schemas.openxmlformats.org/officeDocument/2006/relationships/hyperlink" Target="http://www.cegaipslp.org.mx/HV2022Dos.nsf/nombre_de_la_vista/C8A4729305B7FD8C86258933006E2C95/$File/COMP+PD-70+NOV.+PD-220+DIC.2022_compressed+(2).pdf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2Dos.nsf/nombre_de_la_vista/4F4EB5D4A03378FE86258933006F6F02/$File/COMP.+PD-50+SEPT.+PD-110+OCT,++PI-54+NOV.2022_compressed+(1).pdf" TargetMode="External"/><Relationship Id="rId4" Type="http://schemas.openxmlformats.org/officeDocument/2006/relationships/hyperlink" Target="http://www.cegaipslp.org.mx/HV2022Dos.nsf/nombre_de_la_vista/414960BE83C9F8DD86258933006E1D8B/$File/COMP.+PD-144+SEPT.+PD-210+DIC.+PI-31+NOV.2022_compressed.pdf" TargetMode="External"/><Relationship Id="rId9" Type="http://schemas.openxmlformats.org/officeDocument/2006/relationships/hyperlink" Target="http://www.cegaipslp.org.mx/HV2022Dos.nsf/nombre_de_la_vista/A1F5A5B90F276EF086258933006F5D64/$File/COMP.PD-141+OCT.+PD-204+DIC.2022_compressed.pdf" TargetMode="External"/><Relationship Id="rId14" Type="http://schemas.openxmlformats.org/officeDocument/2006/relationships/hyperlink" Target="http://www.cegaipslp.org.mx/HV2022Dos.nsf/nombre_de_la_vista/DCF514032035A1C08625893300712D49/$File/Normatividad+Reguladora+de+Gastos+de+Representacion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A7CE5D18C93DE3A986258933006F4DC9/$File/COMP.+PD-177+SEPT.+PD-201+DIC.2022_compressed.pdf" TargetMode="External"/><Relationship Id="rId3" Type="http://schemas.openxmlformats.org/officeDocument/2006/relationships/hyperlink" Target="http://www.cegaipslp.org.mx/HV2022Dos.nsf/nombre_de_la_vista/2B339D6F42274D0386258933006E0C53/$File/COMP.+PD-69+NOV.+PD-228DIC.+PI-55+NOV.2022_compressed.pdf" TargetMode="External"/><Relationship Id="rId7" Type="http://schemas.openxmlformats.org/officeDocument/2006/relationships/hyperlink" Target="http://www.cegaipslp.org.mx/HV2022Dos.nsf/nombre_de_la_vista/8B7CC6FF73F5C02B86258933006F36EB/$File/COMP.+PD-01+SEPT,+PD-203+DIC+2022_compressed+(1).pdf" TargetMode="External"/><Relationship Id="rId2" Type="http://schemas.openxmlformats.org/officeDocument/2006/relationships/hyperlink" Target="http://www.cegaipslp.org.mx/HV2022Dos.nsf/nombre_de_la_vista/BE2A83BFD26F9ACF86258933006DFC7C/$File/COMP.+PD-73+OCT.+PD-229+DIC.+PI-56+NOV.2022_compressed.pdf" TargetMode="External"/><Relationship Id="rId1" Type="http://schemas.openxmlformats.org/officeDocument/2006/relationships/hyperlink" Target="http://www.cegaipslp.org.mx/HV2022Dos.nsf/nombre_de_la_vista/5D0DE7137CA473D786258933006DEADC/$File/COMP.+PD-72+OCT.+PD-217+DIC.2022_compressed.pdf" TargetMode="External"/><Relationship Id="rId6" Type="http://schemas.openxmlformats.org/officeDocument/2006/relationships/hyperlink" Target="http://www.cegaipslp.org.mx/HV2022Dos.nsf/nombre_de_la_vista/58D8E4B8B172CC5886258933006E3E37/$File/COMP.+PD-48+SEPT.+PD-103+NOV.+PI-49+DIC.2022_compressed.pdf" TargetMode="External"/><Relationship Id="rId11" Type="http://schemas.openxmlformats.org/officeDocument/2006/relationships/hyperlink" Target="http://www.cegaipslp.org.mx/HV2022Dos.nsf/nombre_de_la_vista/8FF2EFD2A4EE0C8486258933006F86CF/$File/Gastos+de+Representaci&#243;n+Dic.2022.pdf" TargetMode="External"/><Relationship Id="rId5" Type="http://schemas.openxmlformats.org/officeDocument/2006/relationships/hyperlink" Target="http://www.cegaipslp.org.mx/HV2022Dos.nsf/nombre_de_la_vista/C8A4729305B7FD8C86258933006E2C95/$File/COMP+PD-70+NOV.+PD-220+DIC.2022_compressed+(2).pdf" TargetMode="External"/><Relationship Id="rId10" Type="http://schemas.openxmlformats.org/officeDocument/2006/relationships/hyperlink" Target="http://www.cegaipslp.org.mx/HV2022Dos.nsf/nombre_de_la_vista/4F4EB5D4A03378FE86258933006F6F02/$File/COMP.+PD-50+SEPT.+PD-110+OCT,++PI-54+NOV.2022_compressed+(1).pdf" TargetMode="External"/><Relationship Id="rId4" Type="http://schemas.openxmlformats.org/officeDocument/2006/relationships/hyperlink" Target="http://www.cegaipslp.org.mx/HV2022Dos.nsf/nombre_de_la_vista/414960BE83C9F8DD86258933006E1D8B/$File/COMP.+PD-144+SEPT.+PD-210+DIC.+PI-31+NOV.2022_compressed.pdf" TargetMode="External"/><Relationship Id="rId9" Type="http://schemas.openxmlformats.org/officeDocument/2006/relationships/hyperlink" Target="http://www.cegaipslp.org.mx/HV2022Dos.nsf/nombre_de_la_vista/A1F5A5B90F276EF086258933006F5D64/$File/COMP.PD-141+OCT.+PD-204+DIC.2022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10">
        <v>2022</v>
      </c>
      <c r="B8" s="11">
        <v>44896</v>
      </c>
      <c r="C8" s="11">
        <v>44926</v>
      </c>
      <c r="D8" t="s">
        <v>91</v>
      </c>
      <c r="E8" s="10">
        <v>4</v>
      </c>
      <c r="F8" t="s">
        <v>185</v>
      </c>
      <c r="G8" t="s">
        <v>185</v>
      </c>
      <c r="H8" t="s">
        <v>186</v>
      </c>
      <c r="I8" s="8" t="s">
        <v>120</v>
      </c>
      <c r="J8" t="s">
        <v>116</v>
      </c>
      <c r="K8" t="s">
        <v>117</v>
      </c>
      <c r="L8" t="s">
        <v>101</v>
      </c>
      <c r="M8" s="7" t="s">
        <v>114</v>
      </c>
      <c r="N8" t="s">
        <v>103</v>
      </c>
      <c r="O8">
        <v>0</v>
      </c>
      <c r="P8" s="9">
        <v>0</v>
      </c>
      <c r="Q8" s="10" t="s">
        <v>122</v>
      </c>
      <c r="R8" s="10" t="s">
        <v>123</v>
      </c>
      <c r="S8" s="10" t="s">
        <v>123</v>
      </c>
      <c r="T8" s="10" t="s">
        <v>122</v>
      </c>
      <c r="U8" s="10" t="s">
        <v>123</v>
      </c>
      <c r="V8" t="s">
        <v>124</v>
      </c>
      <c r="W8" s="7" t="s">
        <v>114</v>
      </c>
      <c r="X8" s="11">
        <v>44858</v>
      </c>
      <c r="Y8" s="11">
        <v>44859</v>
      </c>
      <c r="Z8" s="17">
        <v>1</v>
      </c>
      <c r="AA8" s="24">
        <v>1200</v>
      </c>
      <c r="AB8" s="24">
        <v>0</v>
      </c>
      <c r="AC8" s="11">
        <v>44860</v>
      </c>
      <c r="AD8" s="16" t="s">
        <v>171</v>
      </c>
      <c r="AE8" s="17">
        <v>1</v>
      </c>
      <c r="AF8" s="16" t="s">
        <v>182</v>
      </c>
      <c r="AG8" s="10" t="s">
        <v>125</v>
      </c>
      <c r="AH8" s="11">
        <v>44957</v>
      </c>
      <c r="AI8" s="11">
        <v>44926</v>
      </c>
      <c r="AJ8" t="s">
        <v>165</v>
      </c>
    </row>
    <row r="9" spans="1:36" x14ac:dyDescent="0.25">
      <c r="A9" s="10">
        <v>2022</v>
      </c>
      <c r="B9" s="11">
        <v>44896</v>
      </c>
      <c r="C9" s="11">
        <v>44926</v>
      </c>
      <c r="D9" s="3" t="s">
        <v>91</v>
      </c>
      <c r="E9" s="10">
        <v>5</v>
      </c>
      <c r="F9" t="s">
        <v>187</v>
      </c>
      <c r="G9" t="s">
        <v>187</v>
      </c>
      <c r="H9" t="s">
        <v>188</v>
      </c>
      <c r="I9" s="8" t="s">
        <v>121</v>
      </c>
      <c r="J9" t="s">
        <v>118</v>
      </c>
      <c r="K9" t="s">
        <v>119</v>
      </c>
      <c r="L9" t="s">
        <v>101</v>
      </c>
      <c r="M9" s="7" t="s">
        <v>115</v>
      </c>
      <c r="N9" s="3" t="s">
        <v>103</v>
      </c>
      <c r="O9">
        <v>0</v>
      </c>
      <c r="P9" s="9">
        <v>0</v>
      </c>
      <c r="Q9" s="10" t="s">
        <v>122</v>
      </c>
      <c r="R9" s="10" t="s">
        <v>123</v>
      </c>
      <c r="S9" s="10" t="s">
        <v>123</v>
      </c>
      <c r="T9" s="10" t="s">
        <v>122</v>
      </c>
      <c r="U9" s="10" t="s">
        <v>123</v>
      </c>
      <c r="V9" s="3" t="s">
        <v>124</v>
      </c>
      <c r="W9" s="7" t="s">
        <v>115</v>
      </c>
      <c r="X9" s="11">
        <v>44858</v>
      </c>
      <c r="Y9" s="11">
        <v>44859</v>
      </c>
      <c r="Z9" s="18">
        <v>2</v>
      </c>
      <c r="AA9" s="24">
        <v>3830</v>
      </c>
      <c r="AB9" s="24">
        <v>758</v>
      </c>
      <c r="AC9" s="11">
        <v>44860</v>
      </c>
      <c r="AD9" s="16" t="s">
        <v>172</v>
      </c>
      <c r="AE9" s="17">
        <v>2</v>
      </c>
      <c r="AF9" s="16" t="s">
        <v>182</v>
      </c>
      <c r="AG9" s="10" t="s">
        <v>125</v>
      </c>
      <c r="AH9" s="11">
        <v>44957</v>
      </c>
      <c r="AI9" s="11">
        <v>44926</v>
      </c>
      <c r="AJ9" t="s">
        <v>160</v>
      </c>
    </row>
    <row r="10" spans="1:36" s="3" customFormat="1" x14ac:dyDescent="0.25">
      <c r="A10" s="10">
        <v>2022</v>
      </c>
      <c r="B10" s="11">
        <v>44896</v>
      </c>
      <c r="C10" s="11">
        <v>44926</v>
      </c>
      <c r="D10" s="3" t="s">
        <v>91</v>
      </c>
      <c r="E10" s="10">
        <v>5</v>
      </c>
      <c r="F10" s="3" t="s">
        <v>187</v>
      </c>
      <c r="G10" s="3" t="s">
        <v>187</v>
      </c>
      <c r="H10" s="3" t="s">
        <v>188</v>
      </c>
      <c r="I10" s="8" t="s">
        <v>121</v>
      </c>
      <c r="J10" s="3" t="s">
        <v>118</v>
      </c>
      <c r="K10" s="3" t="s">
        <v>119</v>
      </c>
      <c r="L10" s="3" t="s">
        <v>101</v>
      </c>
      <c r="M10" s="7" t="s">
        <v>131</v>
      </c>
      <c r="N10" s="3" t="s">
        <v>103</v>
      </c>
      <c r="O10" s="3">
        <v>0</v>
      </c>
      <c r="P10" s="9">
        <v>0</v>
      </c>
      <c r="Q10" s="10" t="s">
        <v>122</v>
      </c>
      <c r="R10" s="10" t="s">
        <v>123</v>
      </c>
      <c r="S10" s="10" t="s">
        <v>123</v>
      </c>
      <c r="T10" s="10" t="s">
        <v>122</v>
      </c>
      <c r="U10" s="10" t="s">
        <v>123</v>
      </c>
      <c r="V10" s="12" t="s">
        <v>155</v>
      </c>
      <c r="W10" s="7" t="s">
        <v>131</v>
      </c>
      <c r="X10" s="11">
        <v>44889</v>
      </c>
      <c r="Y10" s="11">
        <v>44890</v>
      </c>
      <c r="Z10" s="17">
        <v>3</v>
      </c>
      <c r="AA10" s="24">
        <v>5260</v>
      </c>
      <c r="AB10" s="24">
        <v>1195.6300000000001</v>
      </c>
      <c r="AC10" s="11">
        <v>44914</v>
      </c>
      <c r="AD10" s="16" t="s">
        <v>173</v>
      </c>
      <c r="AE10" s="17">
        <v>3</v>
      </c>
      <c r="AF10" s="16" t="s">
        <v>182</v>
      </c>
      <c r="AG10" s="10" t="s">
        <v>125</v>
      </c>
      <c r="AH10" s="11">
        <v>44957</v>
      </c>
      <c r="AI10" s="11">
        <v>44926</v>
      </c>
      <c r="AJ10" s="3" t="s">
        <v>161</v>
      </c>
    </row>
    <row r="11" spans="1:36" x14ac:dyDescent="0.25">
      <c r="A11" s="10">
        <v>2022</v>
      </c>
      <c r="B11" s="11">
        <v>44896</v>
      </c>
      <c r="C11" s="11">
        <v>44926</v>
      </c>
      <c r="D11" s="3" t="s">
        <v>91</v>
      </c>
      <c r="E11" s="10">
        <v>8</v>
      </c>
      <c r="F11" t="s">
        <v>189</v>
      </c>
      <c r="G11" t="s">
        <v>189</v>
      </c>
      <c r="H11" t="s">
        <v>190</v>
      </c>
      <c r="I11" s="19" t="s">
        <v>134</v>
      </c>
      <c r="J11" s="13" t="s">
        <v>132</v>
      </c>
      <c r="K11" s="13" t="s">
        <v>133</v>
      </c>
      <c r="L11" t="s">
        <v>101</v>
      </c>
      <c r="M11" s="14" t="s">
        <v>129</v>
      </c>
      <c r="N11" s="3" t="s">
        <v>103</v>
      </c>
      <c r="O11" s="3">
        <v>0</v>
      </c>
      <c r="P11" s="9">
        <v>0</v>
      </c>
      <c r="Q11" s="10" t="s">
        <v>122</v>
      </c>
      <c r="R11" s="10" t="s">
        <v>123</v>
      </c>
      <c r="S11" s="10" t="s">
        <v>123</v>
      </c>
      <c r="T11" s="10" t="s">
        <v>122</v>
      </c>
      <c r="U11" s="10" t="s">
        <v>130</v>
      </c>
      <c r="V11" s="12" t="s">
        <v>130</v>
      </c>
      <c r="W11" s="14" t="s">
        <v>129</v>
      </c>
      <c r="X11" s="11">
        <v>44826</v>
      </c>
      <c r="Y11" s="11">
        <v>44826</v>
      </c>
      <c r="Z11" s="17">
        <v>4</v>
      </c>
      <c r="AA11" s="24">
        <v>1500</v>
      </c>
      <c r="AB11" s="24">
        <v>1200</v>
      </c>
      <c r="AC11" s="11">
        <v>44882</v>
      </c>
      <c r="AD11" s="16" t="s">
        <v>174</v>
      </c>
      <c r="AE11" s="17">
        <v>4</v>
      </c>
      <c r="AF11" s="16" t="s">
        <v>182</v>
      </c>
      <c r="AG11" s="10" t="s">
        <v>125</v>
      </c>
      <c r="AH11" s="11">
        <v>44957</v>
      </c>
      <c r="AI11" s="11">
        <v>44926</v>
      </c>
      <c r="AJ11" s="13" t="s">
        <v>162</v>
      </c>
    </row>
    <row r="12" spans="1:36" x14ac:dyDescent="0.25">
      <c r="A12" s="10">
        <v>2022</v>
      </c>
      <c r="B12" s="11">
        <v>44896</v>
      </c>
      <c r="C12" s="11">
        <v>44926</v>
      </c>
      <c r="D12" s="3" t="s">
        <v>91</v>
      </c>
      <c r="E12" s="10">
        <v>12</v>
      </c>
      <c r="F12" t="s">
        <v>191</v>
      </c>
      <c r="G12" t="s">
        <v>191</v>
      </c>
      <c r="H12" t="s">
        <v>186</v>
      </c>
      <c r="I12" s="20" t="s">
        <v>138</v>
      </c>
      <c r="J12" s="13" t="s">
        <v>136</v>
      </c>
      <c r="K12" s="13" t="s">
        <v>137</v>
      </c>
      <c r="L12" s="3" t="s">
        <v>101</v>
      </c>
      <c r="M12" s="15" t="s">
        <v>135</v>
      </c>
      <c r="N12" s="3" t="s">
        <v>103</v>
      </c>
      <c r="O12" s="3">
        <v>0</v>
      </c>
      <c r="P12" s="9">
        <v>0</v>
      </c>
      <c r="Q12" s="10" t="s">
        <v>122</v>
      </c>
      <c r="R12" s="10" t="s">
        <v>123</v>
      </c>
      <c r="S12" s="10" t="s">
        <v>123</v>
      </c>
      <c r="T12" s="10" t="s">
        <v>122</v>
      </c>
      <c r="U12" s="10" t="s">
        <v>123</v>
      </c>
      <c r="V12" s="10" t="s">
        <v>156</v>
      </c>
      <c r="W12" s="15" t="s">
        <v>135</v>
      </c>
      <c r="X12" s="11">
        <v>44889</v>
      </c>
      <c r="Y12" s="11">
        <v>44890</v>
      </c>
      <c r="Z12" s="17">
        <v>5</v>
      </c>
      <c r="AA12" s="24">
        <v>1200</v>
      </c>
      <c r="AB12" s="24">
        <v>0</v>
      </c>
      <c r="AC12" s="11">
        <v>44890</v>
      </c>
      <c r="AD12" s="16" t="s">
        <v>175</v>
      </c>
      <c r="AE12" s="17">
        <v>5</v>
      </c>
      <c r="AF12" s="16" t="s">
        <v>182</v>
      </c>
      <c r="AG12" s="10" t="s">
        <v>125</v>
      </c>
      <c r="AH12" s="11">
        <v>44957</v>
      </c>
      <c r="AI12" s="11">
        <v>44926</v>
      </c>
      <c r="AJ12" s="3" t="s">
        <v>165</v>
      </c>
    </row>
    <row r="13" spans="1:36" ht="15.75" thickBot="1" x14ac:dyDescent="0.3">
      <c r="A13" s="10">
        <v>2022</v>
      </c>
      <c r="B13" s="11">
        <v>44896</v>
      </c>
      <c r="C13" s="11">
        <v>44926</v>
      </c>
      <c r="D13" s="3" t="s">
        <v>91</v>
      </c>
      <c r="E13" s="26">
        <v>10</v>
      </c>
      <c r="F13" s="27" t="s">
        <v>166</v>
      </c>
      <c r="G13" s="27" t="s">
        <v>166</v>
      </c>
      <c r="H13" s="27" t="s">
        <v>167</v>
      </c>
      <c r="I13" s="21" t="s">
        <v>142</v>
      </c>
      <c r="J13" s="13" t="s">
        <v>140</v>
      </c>
      <c r="K13" s="13" t="s">
        <v>141</v>
      </c>
      <c r="L13" s="3" t="s">
        <v>101</v>
      </c>
      <c r="M13" s="14" t="s">
        <v>139</v>
      </c>
      <c r="N13" s="3" t="s">
        <v>103</v>
      </c>
      <c r="O13" s="3">
        <v>0</v>
      </c>
      <c r="P13" s="9">
        <v>0</v>
      </c>
      <c r="Q13" s="10" t="s">
        <v>122</v>
      </c>
      <c r="R13" s="10" t="s">
        <v>123</v>
      </c>
      <c r="S13" s="10" t="s">
        <v>123</v>
      </c>
      <c r="T13" s="10" t="s">
        <v>122</v>
      </c>
      <c r="U13" s="10" t="s">
        <v>130</v>
      </c>
      <c r="V13" s="12" t="s">
        <v>130</v>
      </c>
      <c r="W13" s="14" t="s">
        <v>139</v>
      </c>
      <c r="X13" s="11">
        <v>44812</v>
      </c>
      <c r="Y13" s="11">
        <v>44813</v>
      </c>
      <c r="Z13" s="17">
        <v>6</v>
      </c>
      <c r="AA13" s="24">
        <v>2400</v>
      </c>
      <c r="AB13" s="24">
        <v>0</v>
      </c>
      <c r="AC13" s="11">
        <v>44803</v>
      </c>
      <c r="AD13" s="16" t="s">
        <v>176</v>
      </c>
      <c r="AE13" s="17">
        <v>6</v>
      </c>
      <c r="AF13" s="16" t="s">
        <v>182</v>
      </c>
      <c r="AG13" s="10" t="s">
        <v>125</v>
      </c>
      <c r="AH13" s="11">
        <v>44957</v>
      </c>
      <c r="AI13" s="11">
        <v>44926</v>
      </c>
      <c r="AJ13" t="s">
        <v>163</v>
      </c>
    </row>
    <row r="14" spans="1:36" ht="15.75" thickBot="1" x14ac:dyDescent="0.3">
      <c r="A14" s="10">
        <v>2022</v>
      </c>
      <c r="B14" s="11">
        <v>44896</v>
      </c>
      <c r="C14" s="11">
        <v>44926</v>
      </c>
      <c r="D14" s="3" t="s">
        <v>91</v>
      </c>
      <c r="E14" s="28">
        <v>13</v>
      </c>
      <c r="F14" s="29" t="s">
        <v>170</v>
      </c>
      <c r="G14" s="29" t="s">
        <v>170</v>
      </c>
      <c r="H14" s="29" t="s">
        <v>167</v>
      </c>
      <c r="I14" s="21" t="s">
        <v>146</v>
      </c>
      <c r="J14" s="13" t="s">
        <v>144</v>
      </c>
      <c r="K14" s="13" t="s">
        <v>145</v>
      </c>
      <c r="L14" s="3" t="s">
        <v>101</v>
      </c>
      <c r="M14" s="14" t="s">
        <v>143</v>
      </c>
      <c r="N14" s="3" t="s">
        <v>103</v>
      </c>
      <c r="O14" s="3">
        <v>0</v>
      </c>
      <c r="P14" s="9">
        <v>0</v>
      </c>
      <c r="Q14" s="10" t="s">
        <v>122</v>
      </c>
      <c r="R14" s="10" t="s">
        <v>123</v>
      </c>
      <c r="S14" s="10" t="s">
        <v>123</v>
      </c>
      <c r="T14" s="10" t="s">
        <v>122</v>
      </c>
      <c r="U14" s="10" t="s">
        <v>123</v>
      </c>
      <c r="V14" s="12" t="s">
        <v>157</v>
      </c>
      <c r="W14" s="14" t="s">
        <v>143</v>
      </c>
      <c r="X14" s="11">
        <v>44805</v>
      </c>
      <c r="Y14" s="11">
        <v>44806</v>
      </c>
      <c r="Z14" s="17">
        <v>7</v>
      </c>
      <c r="AA14" s="24">
        <v>3700</v>
      </c>
      <c r="AB14" s="24">
        <v>0</v>
      </c>
      <c r="AC14" s="11">
        <v>44882</v>
      </c>
      <c r="AD14" s="16" t="s">
        <v>177</v>
      </c>
      <c r="AE14" s="17">
        <v>7</v>
      </c>
      <c r="AF14" s="16" t="s">
        <v>182</v>
      </c>
      <c r="AG14" s="10" t="s">
        <v>125</v>
      </c>
      <c r="AH14" s="11">
        <v>44957</v>
      </c>
      <c r="AI14" s="11">
        <v>44926</v>
      </c>
      <c r="AJ14" s="3" t="s">
        <v>165</v>
      </c>
    </row>
    <row r="15" spans="1:36" ht="15.75" thickBot="1" x14ac:dyDescent="0.3">
      <c r="A15" s="10">
        <v>2022</v>
      </c>
      <c r="B15" s="11">
        <v>44896</v>
      </c>
      <c r="C15" s="11">
        <v>44926</v>
      </c>
      <c r="D15" s="3" t="s">
        <v>91</v>
      </c>
      <c r="E15" s="28">
        <v>13</v>
      </c>
      <c r="F15" s="29" t="s">
        <v>170</v>
      </c>
      <c r="G15" s="29" t="s">
        <v>170</v>
      </c>
      <c r="H15" s="29" t="s">
        <v>167</v>
      </c>
      <c r="I15" s="21" t="s">
        <v>146</v>
      </c>
      <c r="J15" s="13" t="s">
        <v>144</v>
      </c>
      <c r="K15" s="13" t="s">
        <v>145</v>
      </c>
      <c r="L15" s="3" t="s">
        <v>101</v>
      </c>
      <c r="M15" s="14" t="s">
        <v>147</v>
      </c>
      <c r="N15" s="3" t="s">
        <v>103</v>
      </c>
      <c r="O15" s="3">
        <v>0</v>
      </c>
      <c r="P15" s="9">
        <v>0</v>
      </c>
      <c r="Q15" s="10" t="s">
        <v>122</v>
      </c>
      <c r="R15" s="10" t="s">
        <v>123</v>
      </c>
      <c r="S15" s="10" t="s">
        <v>123</v>
      </c>
      <c r="T15" s="10" t="s">
        <v>122</v>
      </c>
      <c r="U15" s="10" t="s">
        <v>123</v>
      </c>
      <c r="V15" s="3" t="s">
        <v>158</v>
      </c>
      <c r="W15" s="19" t="s">
        <v>147</v>
      </c>
      <c r="X15" s="11">
        <v>44832</v>
      </c>
      <c r="Y15" s="11">
        <v>44835</v>
      </c>
      <c r="Z15" s="17">
        <v>8</v>
      </c>
      <c r="AA15" s="24">
        <v>4800</v>
      </c>
      <c r="AB15" s="24">
        <v>0</v>
      </c>
      <c r="AC15" s="11">
        <v>44883</v>
      </c>
      <c r="AD15" s="16" t="s">
        <v>178</v>
      </c>
      <c r="AE15" s="17">
        <v>8</v>
      </c>
      <c r="AF15" s="16" t="s">
        <v>182</v>
      </c>
      <c r="AG15" s="10" t="s">
        <v>125</v>
      </c>
      <c r="AH15" s="11">
        <v>44957</v>
      </c>
      <c r="AI15" s="11">
        <v>44926</v>
      </c>
      <c r="AJ15" s="3" t="s">
        <v>165</v>
      </c>
    </row>
    <row r="16" spans="1:36" ht="15.75" thickBot="1" x14ac:dyDescent="0.3">
      <c r="A16" s="10">
        <v>2022</v>
      </c>
      <c r="B16" s="11">
        <v>44896</v>
      </c>
      <c r="C16" s="11">
        <v>44926</v>
      </c>
      <c r="D16" s="3" t="s">
        <v>91</v>
      </c>
      <c r="E16" s="28">
        <v>13</v>
      </c>
      <c r="F16" s="29" t="s">
        <v>170</v>
      </c>
      <c r="G16" s="29" t="s">
        <v>170</v>
      </c>
      <c r="H16" s="29" t="s">
        <v>167</v>
      </c>
      <c r="I16" s="21" t="s">
        <v>146</v>
      </c>
      <c r="J16" s="13" t="s">
        <v>144</v>
      </c>
      <c r="K16" s="13" t="s">
        <v>145</v>
      </c>
      <c r="L16" s="3" t="s">
        <v>101</v>
      </c>
      <c r="M16" s="7" t="s">
        <v>148</v>
      </c>
      <c r="N16" s="3" t="s">
        <v>103</v>
      </c>
      <c r="O16" s="3">
        <v>0</v>
      </c>
      <c r="P16" s="9">
        <v>0</v>
      </c>
      <c r="Q16" s="10" t="s">
        <v>122</v>
      </c>
      <c r="R16" s="10" t="s">
        <v>123</v>
      </c>
      <c r="S16" s="10" t="s">
        <v>123</v>
      </c>
      <c r="T16" s="10" t="s">
        <v>122</v>
      </c>
      <c r="U16" s="10" t="s">
        <v>123</v>
      </c>
      <c r="V16" s="12" t="s">
        <v>159</v>
      </c>
      <c r="W16" s="7" t="s">
        <v>148</v>
      </c>
      <c r="X16" s="11">
        <v>44864</v>
      </c>
      <c r="Y16" s="11">
        <v>44865</v>
      </c>
      <c r="Z16" s="17">
        <v>9</v>
      </c>
      <c r="AA16" s="24">
        <v>1500</v>
      </c>
      <c r="AB16" s="24">
        <v>0</v>
      </c>
      <c r="AC16" s="11">
        <v>44895</v>
      </c>
      <c r="AD16" s="16" t="s">
        <v>179</v>
      </c>
      <c r="AE16" s="17">
        <v>9</v>
      </c>
      <c r="AF16" s="16" t="s">
        <v>182</v>
      </c>
      <c r="AG16" s="10" t="s">
        <v>125</v>
      </c>
      <c r="AH16" s="11">
        <v>44957</v>
      </c>
      <c r="AI16" s="11">
        <v>44926</v>
      </c>
      <c r="AJ16" t="s">
        <v>164</v>
      </c>
    </row>
    <row r="17" spans="1:36" x14ac:dyDescent="0.25">
      <c r="A17" s="10">
        <v>2022</v>
      </c>
      <c r="B17" s="11">
        <v>44896</v>
      </c>
      <c r="C17" s="11">
        <v>44926</v>
      </c>
      <c r="D17" t="s">
        <v>90</v>
      </c>
      <c r="E17" s="26">
        <v>15</v>
      </c>
      <c r="F17" s="27" t="s">
        <v>168</v>
      </c>
      <c r="G17" s="27" t="s">
        <v>168</v>
      </c>
      <c r="H17" s="27" t="s">
        <v>169</v>
      </c>
      <c r="I17" s="21" t="s">
        <v>152</v>
      </c>
      <c r="J17" s="13" t="s">
        <v>150</v>
      </c>
      <c r="K17" s="13" t="s">
        <v>151</v>
      </c>
      <c r="L17" s="3" t="s">
        <v>101</v>
      </c>
      <c r="M17" s="14" t="s">
        <v>149</v>
      </c>
      <c r="N17" s="3" t="s">
        <v>103</v>
      </c>
      <c r="O17" s="3">
        <v>0</v>
      </c>
      <c r="P17" s="9">
        <v>0</v>
      </c>
      <c r="Q17" s="10" t="s">
        <v>122</v>
      </c>
      <c r="R17" s="10" t="s">
        <v>123</v>
      </c>
      <c r="S17" s="10" t="s">
        <v>123</v>
      </c>
      <c r="T17" s="10" t="s">
        <v>122</v>
      </c>
      <c r="U17" s="10" t="s">
        <v>130</v>
      </c>
      <c r="V17" s="12" t="s">
        <v>130</v>
      </c>
      <c r="W17" s="14" t="s">
        <v>149</v>
      </c>
      <c r="X17" s="11">
        <v>44812</v>
      </c>
      <c r="Y17" s="11">
        <v>44813</v>
      </c>
      <c r="Z17" s="17">
        <v>10</v>
      </c>
      <c r="AA17" s="24">
        <v>4200</v>
      </c>
      <c r="AB17" s="24">
        <v>0</v>
      </c>
      <c r="AC17" s="11">
        <v>44872</v>
      </c>
      <c r="AD17" s="16" t="s">
        <v>180</v>
      </c>
      <c r="AE17" s="17">
        <v>10</v>
      </c>
      <c r="AF17" s="16" t="s">
        <v>182</v>
      </c>
      <c r="AG17" s="10" t="s">
        <v>125</v>
      </c>
      <c r="AH17" s="11">
        <v>44957</v>
      </c>
      <c r="AI17" s="11">
        <v>44926</v>
      </c>
      <c r="AJ17" s="3" t="s">
        <v>165</v>
      </c>
    </row>
    <row r="18" spans="1:36" s="3" customFormat="1" x14ac:dyDescent="0.25">
      <c r="A18" s="10">
        <v>2022</v>
      </c>
      <c r="B18" s="11">
        <v>44896</v>
      </c>
      <c r="C18" s="11">
        <v>44926</v>
      </c>
      <c r="D18" s="3" t="s">
        <v>90</v>
      </c>
      <c r="E18" s="22">
        <v>19</v>
      </c>
      <c r="F18" s="23" t="s">
        <v>153</v>
      </c>
      <c r="G18" s="23" t="s">
        <v>153</v>
      </c>
      <c r="H18" s="23" t="s">
        <v>153</v>
      </c>
      <c r="I18" s="3" t="s">
        <v>153</v>
      </c>
      <c r="J18" s="3" t="s">
        <v>153</v>
      </c>
      <c r="K18" s="3" t="s">
        <v>153</v>
      </c>
      <c r="L18" s="3" t="s">
        <v>102</v>
      </c>
      <c r="M18" s="3" t="s">
        <v>153</v>
      </c>
      <c r="N18" s="3" t="s">
        <v>103</v>
      </c>
      <c r="O18" s="3">
        <v>0</v>
      </c>
      <c r="P18" s="24">
        <v>0</v>
      </c>
      <c r="Q18" s="10" t="s">
        <v>153</v>
      </c>
      <c r="R18" s="10" t="s">
        <v>153</v>
      </c>
      <c r="S18" s="10" t="s">
        <v>153</v>
      </c>
      <c r="T18" s="10" t="s">
        <v>153</v>
      </c>
      <c r="U18" s="10" t="s">
        <v>153</v>
      </c>
      <c r="V18" s="10" t="s">
        <v>153</v>
      </c>
      <c r="W18" s="10" t="s">
        <v>153</v>
      </c>
      <c r="X18" s="11">
        <v>44926</v>
      </c>
      <c r="Y18" s="11">
        <v>44926</v>
      </c>
      <c r="Z18" s="17">
        <v>11</v>
      </c>
      <c r="AA18" s="24">
        <v>0</v>
      </c>
      <c r="AB18" s="24">
        <v>0</v>
      </c>
      <c r="AC18" s="25">
        <v>44926</v>
      </c>
      <c r="AD18" s="16" t="s">
        <v>181</v>
      </c>
      <c r="AE18" s="17">
        <v>11</v>
      </c>
      <c r="AF18" s="16" t="s">
        <v>183</v>
      </c>
      <c r="AG18" s="10" t="s">
        <v>154</v>
      </c>
      <c r="AH18" s="11">
        <v>44957</v>
      </c>
      <c r="AI18" s="11">
        <v>44926</v>
      </c>
      <c r="AJ18" s="3" t="s">
        <v>184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1">
      <formula1>Hidden_13</formula1>
    </dataValidation>
    <dataValidation type="list" allowBlank="1" showErrorMessage="1" sqref="L8:L181">
      <formula1>Hidden_211</formula1>
    </dataValidation>
    <dataValidation type="list" allowBlank="1" showErrorMessage="1" sqref="N8:N181">
      <formula1>Hidden_313</formula1>
    </dataValidation>
  </dataValidations>
  <hyperlinks>
    <hyperlink ref="Z8" location="Tabla_549575!A4" display="Colocar el ID de los registros de la Tabla_549575"/>
    <hyperlink ref="Z9" location="Tabla_549575!A5" display="Reporte de Formatos'!A5"/>
    <hyperlink ref="Z10" location="Tabla_549575!A7" display="Tabla_549575!A7"/>
    <hyperlink ref="Z11" location="Tabla_549575!A9" display="Tabla_549575!A9"/>
    <hyperlink ref="Z12" location="Tabla_549575!A10" display="Tabla_549575!A10"/>
    <hyperlink ref="Z13" location="Tabla_549575!A11" display="Tabla_549575!A11"/>
    <hyperlink ref="Z14" location="Tabla_549575!A12" display="Tabla_549575!A12"/>
    <hyperlink ref="Z15" location="Tabla_549575!A14" display="Tabla_549575!A14"/>
    <hyperlink ref="Z16" location="Tabla_549575!A16" display="Tabla_549575!A16"/>
    <hyperlink ref="Z17" location="Tabla_549575!A17" display="Tabla_549575!A17"/>
    <hyperlink ref="Z18" location="Tabla_549575!A18" display="Tabla_549575!A18"/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E8" location="Tabla_549576!A4" display="Colocar el ID de los registros de la Tabla_549576"/>
    <hyperlink ref="AE9" location="Tabla_549576!A5" display="Tabla_549576!A5"/>
    <hyperlink ref="AE10" location="Tabla_549576!A6" display="Tabla_549576!A6"/>
    <hyperlink ref="AE11" location="Tabla_549576!A7" display="Tabla_549576!A7"/>
    <hyperlink ref="AE12" location="Tabla_549576!A8" display="Tabla_549576!A8"/>
    <hyperlink ref="AE13" location="Tabla_549576!A9" display="Tabla_549576!A9"/>
    <hyperlink ref="AE14" location="Tabla_549576!A10" display="Tabla_549576!A10"/>
    <hyperlink ref="AE15" location="Tabla_549576!A11" display="Tabla_549576!A11"/>
    <hyperlink ref="AE16" location="Tabla_549576!A12" display="Tabla_549576!A12"/>
    <hyperlink ref="AE17" location="Tabla_549576!A13" display="Tabla_549576!A13"/>
    <hyperlink ref="AE18" location="Tabla_549576!A14" display="Tabla_549576!A14"/>
    <hyperlink ref="AF8" r:id="rId12"/>
    <hyperlink ref="AF9:AF17" r:id="rId13" display="http://www.cegaipslp.org.mx/HV2022Dos.nsf/nombre_de_la_vista/0079E3017B96715C862589330070F909/$File/Normatividad+viáticos+y+gastos+de+viaje+Octubre+2022.pd    "/>
    <hyperlink ref="AF18" r:id="rId14"/>
  </hyperlinks>
  <pageMargins left="0.7" right="0.7" top="0.75" bottom="0.75" header="0.3" footer="0.3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8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10">
        <v>1</v>
      </c>
      <c r="B4" s="12">
        <v>3751</v>
      </c>
      <c r="C4" s="13" t="s">
        <v>126</v>
      </c>
      <c r="D4" s="9">
        <v>1188.51</v>
      </c>
    </row>
    <row r="5" spans="1:4" s="3" customFormat="1" x14ac:dyDescent="0.25">
      <c r="A5" s="10">
        <v>2</v>
      </c>
      <c r="B5" s="12">
        <v>3751</v>
      </c>
      <c r="C5" s="13" t="s">
        <v>126</v>
      </c>
      <c r="D5" s="9">
        <v>1372</v>
      </c>
    </row>
    <row r="6" spans="1:4" s="3" customFormat="1" x14ac:dyDescent="0.25">
      <c r="A6" s="10">
        <v>2</v>
      </c>
      <c r="B6" s="10">
        <v>3752</v>
      </c>
      <c r="C6" s="3" t="s">
        <v>127</v>
      </c>
      <c r="D6" s="9">
        <v>1700</v>
      </c>
    </row>
    <row r="7" spans="1:4" s="3" customFormat="1" x14ac:dyDescent="0.25">
      <c r="A7" s="12">
        <v>3</v>
      </c>
      <c r="B7" s="12">
        <v>3751</v>
      </c>
      <c r="C7" s="13" t="s">
        <v>126</v>
      </c>
      <c r="D7" s="9">
        <v>1247</v>
      </c>
    </row>
    <row r="8" spans="1:4" s="3" customFormat="1" x14ac:dyDescent="0.25">
      <c r="A8" s="12">
        <v>3</v>
      </c>
      <c r="B8" s="10">
        <v>3752</v>
      </c>
      <c r="C8" s="3" t="s">
        <v>127</v>
      </c>
      <c r="D8" s="9">
        <v>2817.37</v>
      </c>
    </row>
    <row r="9" spans="1:4" s="3" customFormat="1" x14ac:dyDescent="0.25">
      <c r="A9" s="12">
        <v>4</v>
      </c>
      <c r="B9" s="12">
        <v>3751</v>
      </c>
      <c r="C9" s="13" t="s">
        <v>126</v>
      </c>
      <c r="D9" s="9">
        <v>358.24</v>
      </c>
    </row>
    <row r="10" spans="1:4" s="3" customFormat="1" x14ac:dyDescent="0.25">
      <c r="A10" s="12">
        <v>5</v>
      </c>
      <c r="B10" s="12">
        <v>3751</v>
      </c>
      <c r="C10" s="13" t="s">
        <v>126</v>
      </c>
      <c r="D10" s="9">
        <v>1236.01</v>
      </c>
    </row>
    <row r="11" spans="1:4" s="3" customFormat="1" x14ac:dyDescent="0.25">
      <c r="A11" s="12">
        <v>6</v>
      </c>
      <c r="B11" s="12">
        <v>3751</v>
      </c>
      <c r="C11" s="13" t="s">
        <v>126</v>
      </c>
      <c r="D11" s="9">
        <v>1875.16</v>
      </c>
    </row>
    <row r="12" spans="1:4" s="3" customFormat="1" x14ac:dyDescent="0.25">
      <c r="A12" s="12">
        <v>7</v>
      </c>
      <c r="B12" s="12">
        <v>3751</v>
      </c>
      <c r="C12" s="13" t="s">
        <v>126</v>
      </c>
      <c r="D12" s="9">
        <v>2806</v>
      </c>
    </row>
    <row r="13" spans="1:4" s="3" customFormat="1" x14ac:dyDescent="0.25">
      <c r="A13" s="12">
        <v>7</v>
      </c>
      <c r="B13" s="10">
        <v>3752</v>
      </c>
      <c r="C13" s="3" t="s">
        <v>127</v>
      </c>
      <c r="D13" s="9">
        <v>1226</v>
      </c>
    </row>
    <row r="14" spans="1:4" s="3" customFormat="1" x14ac:dyDescent="0.25">
      <c r="A14" s="12">
        <v>8</v>
      </c>
      <c r="B14" s="12">
        <v>3751</v>
      </c>
      <c r="C14" s="13" t="s">
        <v>126</v>
      </c>
      <c r="D14" s="9">
        <v>2250.0100000000002</v>
      </c>
    </row>
    <row r="15" spans="1:4" s="3" customFormat="1" x14ac:dyDescent="0.25">
      <c r="A15" s="12">
        <v>8</v>
      </c>
      <c r="B15" s="10">
        <v>3752</v>
      </c>
      <c r="C15" s="3" t="s">
        <v>127</v>
      </c>
      <c r="D15" s="9">
        <v>2414.1799999999998</v>
      </c>
    </row>
    <row r="16" spans="1:4" s="3" customFormat="1" x14ac:dyDescent="0.25">
      <c r="A16" s="12">
        <v>9</v>
      </c>
      <c r="B16" s="12">
        <v>3751</v>
      </c>
      <c r="C16" s="13" t="s">
        <v>126</v>
      </c>
      <c r="D16" s="9">
        <v>1430</v>
      </c>
    </row>
    <row r="17" spans="1:4" s="3" customFormat="1" x14ac:dyDescent="0.25">
      <c r="A17" s="12">
        <v>10</v>
      </c>
      <c r="B17" s="12">
        <v>3751</v>
      </c>
      <c r="C17" s="13" t="s">
        <v>126</v>
      </c>
      <c r="D17" s="9">
        <v>3055.16</v>
      </c>
    </row>
    <row r="18" spans="1:4" x14ac:dyDescent="0.25">
      <c r="A18" s="12">
        <v>11</v>
      </c>
      <c r="B18" s="10">
        <v>3851</v>
      </c>
      <c r="C18" s="3" t="s">
        <v>128</v>
      </c>
      <c r="D18" s="9">
        <v>0</v>
      </c>
    </row>
    <row r="19" spans="1:4" x14ac:dyDescent="0.25">
      <c r="D19" s="9"/>
    </row>
    <row r="20" spans="1:4" x14ac:dyDescent="0.25">
      <c r="D20" s="9"/>
    </row>
    <row r="21" spans="1:4" x14ac:dyDescent="0.25">
      <c r="D21" s="9"/>
    </row>
    <row r="22" spans="1:4" x14ac:dyDescent="0.25">
      <c r="D22" s="9"/>
    </row>
    <row r="23" spans="1:4" x14ac:dyDescent="0.25">
      <c r="D23" s="9"/>
    </row>
    <row r="24" spans="1:4" x14ac:dyDescent="0.25">
      <c r="D24" s="9"/>
    </row>
    <row r="25" spans="1:4" x14ac:dyDescent="0.25">
      <c r="D25" s="9"/>
    </row>
    <row r="26" spans="1:4" x14ac:dyDescent="0.25">
      <c r="D26" s="9"/>
    </row>
    <row r="27" spans="1:4" x14ac:dyDescent="0.25">
      <c r="D27" s="9"/>
    </row>
    <row r="28" spans="1:4" x14ac:dyDescent="0.25">
      <c r="D28" s="9"/>
    </row>
    <row r="29" spans="1:4" x14ac:dyDescent="0.25">
      <c r="D29" s="9"/>
    </row>
    <row r="30" spans="1:4" x14ac:dyDescent="0.25">
      <c r="D30" s="9"/>
    </row>
    <row r="31" spans="1:4" x14ac:dyDescent="0.25">
      <c r="D31" s="9"/>
    </row>
    <row r="32" spans="1:4" x14ac:dyDescent="0.25">
      <c r="D32" s="9"/>
    </row>
    <row r="33" spans="4:4" x14ac:dyDescent="0.25">
      <c r="D33" s="9"/>
    </row>
    <row r="34" spans="4:4" x14ac:dyDescent="0.25">
      <c r="D34" s="9"/>
    </row>
    <row r="35" spans="4:4" x14ac:dyDescent="0.25">
      <c r="D35" s="9"/>
    </row>
    <row r="36" spans="4:4" x14ac:dyDescent="0.25">
      <c r="D36" s="9"/>
    </row>
    <row r="37" spans="4:4" x14ac:dyDescent="0.25">
      <c r="D37" s="9"/>
    </row>
    <row r="38" spans="4:4" x14ac:dyDescent="0.25">
      <c r="D38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topLeftCell="A3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0">
        <v>1</v>
      </c>
      <c r="B4" s="16" t="s">
        <v>171</v>
      </c>
    </row>
    <row r="5" spans="1:2" x14ac:dyDescent="0.25">
      <c r="A5" s="10">
        <v>2</v>
      </c>
      <c r="B5" s="16" t="s">
        <v>172</v>
      </c>
    </row>
    <row r="6" spans="1:2" x14ac:dyDescent="0.25">
      <c r="A6" s="10">
        <v>3</v>
      </c>
      <c r="B6" s="16" t="s">
        <v>173</v>
      </c>
    </row>
    <row r="7" spans="1:2" x14ac:dyDescent="0.25">
      <c r="A7" s="10">
        <v>4</v>
      </c>
      <c r="B7" s="16" t="s">
        <v>174</v>
      </c>
    </row>
    <row r="8" spans="1:2" x14ac:dyDescent="0.25">
      <c r="A8" s="10">
        <v>5</v>
      </c>
      <c r="B8" s="16" t="s">
        <v>175</v>
      </c>
    </row>
    <row r="9" spans="1:2" x14ac:dyDescent="0.25">
      <c r="A9" s="10">
        <v>6</v>
      </c>
      <c r="B9" s="16" t="s">
        <v>176</v>
      </c>
    </row>
    <row r="10" spans="1:2" x14ac:dyDescent="0.25">
      <c r="A10" s="10">
        <v>7</v>
      </c>
      <c r="B10" s="16" t="s">
        <v>177</v>
      </c>
    </row>
    <row r="11" spans="1:2" x14ac:dyDescent="0.25">
      <c r="A11" s="10">
        <v>8</v>
      </c>
      <c r="B11" s="16" t="s">
        <v>178</v>
      </c>
    </row>
    <row r="12" spans="1:2" x14ac:dyDescent="0.25">
      <c r="A12" s="10">
        <v>9</v>
      </c>
      <c r="B12" s="16" t="s">
        <v>179</v>
      </c>
    </row>
    <row r="13" spans="1:2" x14ac:dyDescent="0.25">
      <c r="A13" s="10">
        <v>10</v>
      </c>
      <c r="B13" s="16" t="s">
        <v>180</v>
      </c>
    </row>
    <row r="14" spans="1:2" x14ac:dyDescent="0.25">
      <c r="A14" s="10">
        <v>11</v>
      </c>
      <c r="B14" s="16" t="s">
        <v>181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2023-01-10T20:55:41Z</dcterms:modified>
</cp:coreProperties>
</file>