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TRANSPARENCIA\10  OCTUBRE 2022\LTAIPSLP84XXII OCTUBRE\"/>
    </mc:Choice>
  </mc:AlternateContent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<sst xmlns="http://schemas.openxmlformats.org/spreadsheetml/2006/main" count="292" uniqueCount="170">
  <si>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</si>
  <si>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</si>
  <si>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</si>
  <si>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</si>
  <si>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</si>
  <si>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</si>
  <si>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</si>
  <si>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</si>
  <si>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</si>
  <si>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</si>
  <si>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</si>
  <si>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</si>
  <si>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</si>
  <si>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</si>
  <si>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</si>
  <si>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</si>
  <si>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</si>
  <si>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</si>
  <si>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</si>
  <si>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</si>
  <si>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</si>
  <si>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</si>
  <si>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</si>
  <si>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</si>
  <si>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</si>
  <si>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</si>
  <si>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</si>
  <si>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</si>
  <si>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</si>
  <si>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</si>
  <si>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</si>
  <si>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</si>
  <si>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</si>
  <si>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</si>
  <si>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</si>
  <si>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</si>
  <si>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</si>
  <si>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</si>
  <si>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</si>
  <si>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</si>
  <si>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</si>
  <si>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</si>
  <si>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</si>
  <si>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</si>
  <si>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</si>
  <si>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</si>
  <si>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</si>
  <si>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</si>
  <si>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</si>
  <si>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</si>
  <si>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</si>
  <si>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</si>
  <si>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</si>
  <si>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</si>
  <si>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</si>
  <si>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</si>
  <si>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</si>
  <si>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</si>
  <si>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</si>
  <si>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</si>
  <si>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</si>
  <si>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</si>
  <si>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</si>
  <si>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</si>
  <si>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</si>
  <si>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</si>
  <si>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</si>
  <si>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</si>
  <si>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</si>
  <si>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</si>
  <si>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</si>
  <si>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</si>
  <si>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</si>
  <si>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</si>
  <si>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</si>
  <si>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</si>
  <si>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</si>
  <si>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</si>
  <si>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</si>
  <si>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García</t>
  </si>
  <si>
    <t>Subdirector de Área</t>
  </si>
  <si>
    <t>Subdirector Académico</t>
  </si>
  <si>
    <t>Héctor José</t>
  </si>
  <si>
    <t>González</t>
  </si>
  <si>
    <t>Martínez</t>
  </si>
  <si>
    <t>Jefe de Departamento</t>
  </si>
  <si>
    <t>Jefe de División de la carrera de Ingeniería Industrial</t>
  </si>
  <si>
    <t xml:space="preserve">Dionicio </t>
  </si>
  <si>
    <t>Grande</t>
  </si>
  <si>
    <t>Subdirección Académica</t>
  </si>
  <si>
    <t xml:space="preserve"> Jefa de Servicios Escolares</t>
  </si>
  <si>
    <t>Viviana</t>
  </si>
  <si>
    <t>Leiva</t>
  </si>
  <si>
    <t>Hernández</t>
  </si>
  <si>
    <t>Jefa de Servicios Administrativos</t>
  </si>
  <si>
    <t>Jefa de Desarrollo Académico</t>
  </si>
  <si>
    <t>Elda Ma. Del Pilar</t>
  </si>
  <si>
    <t>Ramírez</t>
  </si>
  <si>
    <t>Jefe de Vinculación</t>
  </si>
  <si>
    <t>Luis Ignacio</t>
  </si>
  <si>
    <t>Méndez</t>
  </si>
  <si>
    <t>Jefa de Planeación, Programación y Evaluación</t>
  </si>
  <si>
    <t>Nora Laura</t>
  </si>
  <si>
    <t>Zamora</t>
  </si>
  <si>
    <t>Valdez</t>
  </si>
  <si>
    <t>Contaduría</t>
  </si>
  <si>
    <t>Ingeniería</t>
  </si>
  <si>
    <t>Computación e informática</t>
  </si>
  <si>
    <t>http://www.cegaipslp.org.mx/webcegaip2018N2.nsf/nombre_de_la_vista/93145B9DDD095B0D8625835D0072EFC9/$File/CV+HJGM+VERSION+PUBLICA.pdf</t>
  </si>
  <si>
    <t>http://www.cegaipslp.org.mx/webcegaip2018N2.nsf/nombre_de_la_vista/48149CE229FF7BDE8625835D0073144F/$File/CV+DGG+VERSION+PUBLICA.pdf</t>
  </si>
  <si>
    <t>http://www.cegaipslp.org.mx/HV2020.nsf/nombre_de_la_vista/AD19B839CE146AE0862585050064F780/$File/CV+VLH+VERSION+PUBLICA.pdf</t>
  </si>
  <si>
    <t>http://www.cegaipslp.org.mx/webcegaip2018N2.nsf/nombre_de_la_vista/2D888AFB492CB9618625835D007361EB/$File/CV+VERSION+PUBLICA+C.P.+MARIA+M.G..pdf</t>
  </si>
  <si>
    <t>http://www.cegaipslp.org.mx/HV2020.nsf/nombre_de_la_vista/ADDCF9C5D51D02E18625850500653E58/$File/CV+EMRG+VERSION+PUBLICA.pdf</t>
  </si>
  <si>
    <t>http://www.cegaipslp.org.mx/webcegaip2018N2.nsf/nombre_de_la_vista/F6EF08A3147EC60A8625835D0073ACE5/$File/CV+LIRM+VERSION+PUBLICA.pdf</t>
  </si>
  <si>
    <t>http://www.cegaipslp.org.mx/webcegaip2018N2.nsf/nombre_de_la_vista/09F9745B9CCF2D2E8625835D0073D9E7/$File/CV+VERSION+PUBLICA+Nora+Laura+Zamora.pdf</t>
  </si>
  <si>
    <t>Jefatura de Servicios Administrativos</t>
  </si>
  <si>
    <t>No se genero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</si>
  <si>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</si>
  <si>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</si>
  <si>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</si>
  <si>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</si>
  <si>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</si>
  <si>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</si>
  <si>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</si>
  <si>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</si>
  <si>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</si>
  <si>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</si>
  <si>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</si>
  <si>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</si>
  <si>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</si>
  <si>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</si>
  <si>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</si>
  <si>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Administración</t>
  </si>
  <si>
    <t>Eco Agri Tec, S.C. de R.L. de C.V.</t>
  </si>
  <si>
    <t>Auxiliar Contable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</si>
  <si>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</si>
  <si>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</si>
  <si>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</si>
  <si>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</si>
  <si>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</si>
  <si>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H. Ayuntamiento de Ébano</t>
  </si>
  <si>
    <t>Auxiliar de Comunicación Social</t>
  </si>
  <si>
    <t xml:space="preserve">Universidad Intercultural de San Luis Potosí </t>
  </si>
  <si>
    <t>Subdirectora Academica</t>
  </si>
  <si>
    <t>Universidad Intercultural de San Luis Potosí</t>
  </si>
  <si>
    <t>H. Ayuntamiento de Tamuin, S.L.P.</t>
  </si>
  <si>
    <t>Directora de Comunicación Social</t>
  </si>
  <si>
    <t>Jefe de División de la carrera de Ingeniería en Sistemas Computacionales</t>
  </si>
  <si>
    <t>Francisco Amador</t>
  </si>
  <si>
    <t>Guerrero</t>
  </si>
  <si>
    <t>López</t>
  </si>
  <si>
    <t>María de la Luz</t>
  </si>
  <si>
    <t>http://www.cegaipslp.org.mx/HV2021Dos.nsf/nombre_de_la_vista/E747D3E35203944E862587650058AA77/$File/CV+VERSION+PUBLICA+ING.+AMADOR+SISTEMAS.pdf</t>
  </si>
  <si>
    <t>Regimen Estatal de Proteccion Social en Salud del Estado de San Lui Potosi</t>
  </si>
  <si>
    <t>Operador de Sistemas</t>
  </si>
  <si>
    <t>http://www.cegaipslp.org.mx/HV2021Dos.nsf/nombre_de_la_vista/C5C9C3F9E9C24A6B862587880078B44E/$File/NO+SE+GENERO.pdf</t>
  </si>
  <si>
    <t xml:space="preserve"> </t>
  </si>
  <si>
    <t>Jefe de Desarrollo Academico</t>
  </si>
  <si>
    <t>Jefe de Planeacion Programacion y Evaluacion</t>
  </si>
  <si>
    <t xml:space="preserve">Encargado de Gestion Tecnologica y Vinculacion </t>
  </si>
  <si>
    <t>Jefe de divicion de ingeneria de sistemas computacionales</t>
  </si>
  <si>
    <t>Hotel la Quinta</t>
  </si>
  <si>
    <t>En la tabla 549792, en el criterio "Periodo: mes/año de término" se considero la fecha de actualizacion con la finalidad de respetar las caracteristicas tecnicas de publicacion, el servidor publico se encuentra actualmente en el cargo.</t>
  </si>
  <si>
    <t>Fatima Berenice</t>
  </si>
  <si>
    <t>Castro</t>
  </si>
  <si>
    <t>Mendoza</t>
  </si>
  <si>
    <t>Licenciada en Tecnologia Deportiva</t>
  </si>
  <si>
    <t>http://www.cegaipslp.org.mx/HV2022.nsf/nombre_de_la_vista/1BD4BA0CD41AF8188625887700570A11/$File/CV+VERSION+PUBLICA+FBCM.pdf</t>
  </si>
  <si>
    <t>Formacion Integral</t>
  </si>
  <si>
    <t>Encargada del area de Caja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</si>
</sst>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9F9745B9CCF2D2E8625835D0073D9E7/$File/CV+VERSION+PUBLICA+Nora+Laura+Zamora.pdf" TargetMode="External"/><Relationship Id="rId13" Type="http://schemas.openxmlformats.org/officeDocument/2006/relationships/hyperlink" Target="http://www.cegaipslp.org.mx/HV2021Dos.nsf/nombre_de_la_vista/C5C9C3F9E9C24A6B862587880078B44E/$File/NO+SE+GENERO.pdf" TargetMode="External"/><Relationship Id="rId18" Type="http://schemas.openxmlformats.org/officeDocument/2006/relationships/hyperlink" Target="http://www.cegaipslp.org.mx/HV2021Dos.nsf/nombre_de_la_vista/C5C9C3F9E9C24A6B862587880078B44E/$File/NO+SE+GENERO.pdf" TargetMode="External"/><Relationship Id="rId3" Type="http://schemas.openxmlformats.org/officeDocument/2006/relationships/hyperlink" Target="http://www.cegaipslp.org.mx/webcegaip2018N2.nsf/nombre_de_la_vista/48149CE229FF7BDE8625835D0073144F/$File/CV+DGG+VERSION+PUBLICA.pdf" TargetMode="External"/><Relationship Id="rId7" Type="http://schemas.openxmlformats.org/officeDocument/2006/relationships/hyperlink" Target="http://www.cegaipslp.org.mx/webcegaip2018N2.nsf/nombre_de_la_vista/F6EF08A3147EC60A8625835D0073ACE5/$File/CV+LIRM+VERSION+PUBLICA.pdf" TargetMode="External"/><Relationship Id="rId12" Type="http://schemas.openxmlformats.org/officeDocument/2006/relationships/hyperlink" Target="http://www.cegaipslp.org.mx/HV2021Dos.nsf/nombre_de_la_vista/C5C9C3F9E9C24A6B862587880078B44E/$File/NO+SE+GENERO.pdf" TargetMode="External"/><Relationship Id="rId17" Type="http://schemas.openxmlformats.org/officeDocument/2006/relationships/hyperlink" Target="http://www.cegaipslp.org.mx/HV2021Dos.nsf/nombre_de_la_vista/C5C9C3F9E9C24A6B862587880078B44E/$File/NO+SE+GENERO.pdf" TargetMode="External"/><Relationship Id="rId2" Type="http://schemas.openxmlformats.org/officeDocument/2006/relationships/hyperlink" Target="http://www.cegaipslp.org.mx/webcegaip2018N2.nsf/nombre_de_la_vista/93145B9DDD095B0D8625835D0072EFC9/$File/CV+HJGM+VERSION+PUBLICA.pdf" TargetMode="External"/><Relationship Id="rId16" Type="http://schemas.openxmlformats.org/officeDocument/2006/relationships/hyperlink" Target="http://www.cegaipslp.org.mx/HV2021Dos.nsf/nombre_de_la_vista/C5C9C3F9E9C24A6B862587880078B44E/$File/NO+SE+GENERO.pdf" TargetMode="External"/><Relationship Id="rId1" Type="http://schemas.openxmlformats.org/officeDocument/2006/relationships/hyperlink" Target="http://www.cegaipslp.org.mx/webcegaip2018N2.nsf/nombre_de_la_vista/CD9121987F9538738625835D0072BFAD/$File/CV+NECG+VERSION+PUBLICA.pdf" TargetMode="External"/><Relationship Id="rId6" Type="http://schemas.openxmlformats.org/officeDocument/2006/relationships/hyperlink" Target="http://www.cegaipslp.org.mx/HV2020.nsf/nombre_de_la_vista/ADDCF9C5D51D02E18625850500653E58/$File/CV+EMRG+VERSION+PUBLICA.pdf" TargetMode="External"/><Relationship Id="rId11" Type="http://schemas.openxmlformats.org/officeDocument/2006/relationships/hyperlink" Target="http://www.cegaipslp.org.mx/HV2021Dos.nsf/nombre_de_la_vista/C5C9C3F9E9C24A6B862587880078B44E/$File/NO+SE+GENERO.pdf" TargetMode="External"/><Relationship Id="rId5" Type="http://schemas.openxmlformats.org/officeDocument/2006/relationships/hyperlink" Target="http://www.cegaipslp.org.mx/webcegaip2018N2.nsf/nombre_de_la_vista/2D888AFB492CB9618625835D007361EB/$File/CV+VERSION+PUBLICA+C.P.+MARIA+M.G..pdf" TargetMode="External"/><Relationship Id="rId15" Type="http://schemas.openxmlformats.org/officeDocument/2006/relationships/hyperlink" Target="http://www.cegaipslp.org.mx/HV2021Dos.nsf/nombre_de_la_vista/C5C9C3F9E9C24A6B862587880078B44E/$File/NO+SE+GENERO.pdf" TargetMode="External"/><Relationship Id="rId10" Type="http://schemas.openxmlformats.org/officeDocument/2006/relationships/hyperlink" Target="http://www.cegaipslp.org.mx/HV2021Dos.nsf/nombre_de_la_vista/C5C9C3F9E9C24A6B862587880078B44E/$File/NO+SE+GENER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D19B839CE146AE0862585050064F780/$File/CV+VLH+VERSION+PUBLICA.pdf" TargetMode="External"/><Relationship Id="rId9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14" Type="http://schemas.openxmlformats.org/officeDocument/2006/relationships/hyperlink" Target="http://www.cegaipslp.org.mx/HV2021Dos.nsf/nombre_de_la_vista/C5C9C3F9E9C24A6B862587880078B44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customWidth="1"/>
    <col min="11" max="11" width="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44835</v>
      </c>
      <c r="C8" s="4">
        <v>44865</v>
      </c>
      <c r="D8" t="s">
        <v>77</v>
      </c>
      <c r="E8" t="s">
        <v>78</v>
      </c>
      <c r="F8" t="s">
        <v>163</v>
      </c>
      <c r="G8" t="s">
        <v>164</v>
      </c>
      <c r="H8" t="s">
        <v>165</v>
      </c>
      <c r="I8" t="s">
        <v>77</v>
      </c>
      <c r="J8" t="s">
        <v>59</v>
      </c>
      <c r="K8" t="s">
        <v>166</v>
      </c>
      <c r="L8">
        <v>1</v>
      </c>
      <c r="M8" s="5" t="s">
        <v>167</v>
      </c>
      <c r="N8" t="s">
        <v>65</v>
      </c>
      <c r="O8" s="5" t="s">
        <v>155</v>
      </c>
      <c r="P8" t="s">
        <v>115</v>
      </c>
      <c r="Q8" s="4">
        <v>44907</v>
      </c>
      <c r="R8" s="4">
        <v>44907</v>
      </c>
      <c r="S8" t="s">
        <v>116</v>
      </c>
    </row>
    <row r="9" spans="1:19" x14ac:dyDescent="0.25">
      <c r="A9" s="10">
        <v>2022</v>
      </c>
      <c r="B9" s="4">
        <v>44835</v>
      </c>
      <c r="C9" s="4">
        <v>44865</v>
      </c>
      <c r="D9" t="s">
        <v>80</v>
      </c>
      <c r="E9" t="s">
        <v>81</v>
      </c>
      <c r="F9" t="s">
        <v>82</v>
      </c>
      <c r="G9" t="s">
        <v>83</v>
      </c>
      <c r="H9" t="s">
        <v>84</v>
      </c>
      <c r="I9" t="s">
        <v>77</v>
      </c>
      <c r="J9" t="s">
        <v>60</v>
      </c>
      <c r="K9" t="s">
        <v>106</v>
      </c>
      <c r="L9">
        <v>2</v>
      </c>
      <c r="M9" s="5" t="s">
        <v>108</v>
      </c>
      <c r="N9" t="s">
        <v>65</v>
      </c>
      <c r="O9" s="5" t="s">
        <v>155</v>
      </c>
      <c r="P9" s="3" t="s">
        <v>115</v>
      </c>
      <c r="Q9" s="4">
        <v>44907</v>
      </c>
      <c r="R9" s="4">
        <v>44907</v>
      </c>
      <c r="S9" s="3" t="s">
        <v>116</v>
      </c>
    </row>
    <row r="10" spans="1:19" x14ac:dyDescent="0.25">
      <c r="A10" s="10">
        <v>2022</v>
      </c>
      <c r="B10" s="4">
        <v>44835</v>
      </c>
      <c r="C10" s="4">
        <v>44865</v>
      </c>
      <c r="D10" t="s">
        <v>85</v>
      </c>
      <c r="E10" t="s">
        <v>86</v>
      </c>
      <c r="F10" t="s">
        <v>87</v>
      </c>
      <c r="G10" t="s">
        <v>79</v>
      </c>
      <c r="H10" t="s">
        <v>88</v>
      </c>
      <c r="I10" t="s">
        <v>89</v>
      </c>
      <c r="J10" t="s">
        <v>60</v>
      </c>
      <c r="K10" t="s">
        <v>106</v>
      </c>
      <c r="L10">
        <v>3</v>
      </c>
      <c r="M10" s="5" t="s">
        <v>109</v>
      </c>
      <c r="N10" t="s">
        <v>65</v>
      </c>
      <c r="O10" s="5" t="s">
        <v>155</v>
      </c>
      <c r="P10" s="3" t="s">
        <v>115</v>
      </c>
      <c r="Q10" s="4">
        <v>44907</v>
      </c>
      <c r="R10" s="4">
        <v>44907</v>
      </c>
      <c r="S10" s="3" t="s">
        <v>116</v>
      </c>
    </row>
    <row r="11" spans="1:19" s="6" customFormat="1" x14ac:dyDescent="0.25">
      <c r="A11" s="10">
        <v>2022</v>
      </c>
      <c r="B11" s="4">
        <v>44835</v>
      </c>
      <c r="C11" s="4">
        <v>44865</v>
      </c>
      <c r="D11" s="6" t="s">
        <v>85</v>
      </c>
      <c r="E11" s="6" t="s">
        <v>147</v>
      </c>
      <c r="F11" s="6" t="s">
        <v>148</v>
      </c>
      <c r="G11" s="6" t="s">
        <v>150</v>
      </c>
      <c r="H11" s="6" t="s">
        <v>149</v>
      </c>
      <c r="I11" s="6" t="s">
        <v>89</v>
      </c>
      <c r="J11" s="6" t="s">
        <v>59</v>
      </c>
      <c r="K11" s="6" t="s">
        <v>106</v>
      </c>
      <c r="L11" s="6">
        <v>4</v>
      </c>
      <c r="M11" s="5" t="s">
        <v>152</v>
      </c>
      <c r="N11" s="6" t="s">
        <v>65</v>
      </c>
      <c r="O11" s="5" t="s">
        <v>155</v>
      </c>
      <c r="P11" s="7" t="s">
        <v>115</v>
      </c>
      <c r="Q11" s="4">
        <v>44907</v>
      </c>
      <c r="R11" s="4">
        <v>44907</v>
      </c>
      <c r="S11" s="8" t="s">
        <v>162</v>
      </c>
    </row>
    <row r="12" spans="1:19" x14ac:dyDescent="0.25">
      <c r="A12" s="10">
        <v>2022</v>
      </c>
      <c r="B12" s="4">
        <v>44835</v>
      </c>
      <c r="C12" s="4">
        <v>44865</v>
      </c>
      <c r="D12" t="s">
        <v>85</v>
      </c>
      <c r="E12" t="s">
        <v>90</v>
      </c>
      <c r="F12" t="s">
        <v>91</v>
      </c>
      <c r="G12" t="s">
        <v>92</v>
      </c>
      <c r="H12" t="s">
        <v>93</v>
      </c>
      <c r="I12" t="s">
        <v>77</v>
      </c>
      <c r="J12" t="s">
        <v>60</v>
      </c>
      <c r="K12" t="s">
        <v>106</v>
      </c>
      <c r="L12">
        <v>5</v>
      </c>
      <c r="M12" s="5" t="s">
        <v>110</v>
      </c>
      <c r="N12" t="s">
        <v>65</v>
      </c>
      <c r="O12" s="5" t="s">
        <v>155</v>
      </c>
      <c r="P12" s="3" t="s">
        <v>115</v>
      </c>
      <c r="Q12" s="4">
        <v>44907</v>
      </c>
      <c r="R12" s="4">
        <v>44907</v>
      </c>
      <c r="S12" s="3" t="s">
        <v>116</v>
      </c>
    </row>
    <row r="13" spans="1:19" x14ac:dyDescent="0.25">
      <c r="A13" s="10">
        <v>2022</v>
      </c>
      <c r="B13" s="4">
        <v>44835</v>
      </c>
      <c r="C13" s="4">
        <v>44865</v>
      </c>
      <c r="D13" t="s">
        <v>85</v>
      </c>
      <c r="E13" t="s">
        <v>94</v>
      </c>
      <c r="F13" t="s">
        <v>151</v>
      </c>
      <c r="G13" t="s">
        <v>84</v>
      </c>
      <c r="H13" t="s">
        <v>79</v>
      </c>
      <c r="I13" t="s">
        <v>77</v>
      </c>
      <c r="J13" t="s">
        <v>59</v>
      </c>
      <c r="K13" t="s">
        <v>105</v>
      </c>
      <c r="L13">
        <v>6</v>
      </c>
      <c r="M13" s="5" t="s">
        <v>111</v>
      </c>
      <c r="N13" t="s">
        <v>65</v>
      </c>
      <c r="O13" s="5" t="s">
        <v>155</v>
      </c>
      <c r="P13" s="3" t="s">
        <v>115</v>
      </c>
      <c r="Q13" s="4">
        <v>44907</v>
      </c>
      <c r="R13" s="4">
        <v>44907</v>
      </c>
      <c r="S13" s="3" t="s">
        <v>116</v>
      </c>
    </row>
    <row r="14" spans="1:19" x14ac:dyDescent="0.25">
      <c r="A14" s="10">
        <v>2022</v>
      </c>
      <c r="B14" s="4">
        <v>44835</v>
      </c>
      <c r="C14" s="4">
        <v>44865</v>
      </c>
      <c r="D14" t="s">
        <v>85</v>
      </c>
      <c r="E14" t="s">
        <v>95</v>
      </c>
      <c r="F14" t="s">
        <v>96</v>
      </c>
      <c r="G14" t="s">
        <v>97</v>
      </c>
      <c r="H14" t="s">
        <v>83</v>
      </c>
      <c r="I14" t="s">
        <v>89</v>
      </c>
      <c r="J14" t="s">
        <v>60</v>
      </c>
      <c r="K14" t="s">
        <v>106</v>
      </c>
      <c r="L14">
        <v>7</v>
      </c>
      <c r="M14" s="5" t="s">
        <v>112</v>
      </c>
      <c r="N14" t="s">
        <v>65</v>
      </c>
      <c r="O14" s="5" t="s">
        <v>155</v>
      </c>
      <c r="P14" s="3" t="s">
        <v>115</v>
      </c>
      <c r="Q14" s="4">
        <v>44907</v>
      </c>
      <c r="R14" s="4">
        <v>44907</v>
      </c>
      <c r="S14" s="3" t="s">
        <v>116</v>
      </c>
    </row>
    <row r="15" spans="1:19" x14ac:dyDescent="0.25">
      <c r="A15" s="10">
        <v>2022</v>
      </c>
      <c r="B15" s="4">
        <v>44835</v>
      </c>
      <c r="C15" s="4">
        <v>44865</v>
      </c>
      <c r="D15" t="s">
        <v>85</v>
      </c>
      <c r="E15" t="s">
        <v>98</v>
      </c>
      <c r="F15" t="s">
        <v>99</v>
      </c>
      <c r="G15" t="s">
        <v>97</v>
      </c>
      <c r="H15" t="s">
        <v>100</v>
      </c>
      <c r="I15" t="s">
        <v>77</v>
      </c>
      <c r="J15" t="s">
        <v>59</v>
      </c>
      <c r="K15" t="s">
        <v>107</v>
      </c>
      <c r="L15">
        <v>8</v>
      </c>
      <c r="M15" s="5" t="s">
        <v>113</v>
      </c>
      <c r="N15" t="s">
        <v>65</v>
      </c>
      <c r="O15" s="5" t="s">
        <v>155</v>
      </c>
      <c r="P15" s="3" t="s">
        <v>115</v>
      </c>
      <c r="Q15" s="4">
        <v>44907</v>
      </c>
      <c r="R15" s="4">
        <v>44907</v>
      </c>
      <c r="S15" s="3" t="s">
        <v>116</v>
      </c>
    </row>
    <row r="16" spans="1:19" x14ac:dyDescent="0.25">
      <c r="A16" s="10">
        <v>2022</v>
      </c>
      <c r="B16" s="4">
        <v>44835</v>
      </c>
      <c r="C16" s="4">
        <v>44865</v>
      </c>
      <c r="D16" t="s">
        <v>85</v>
      </c>
      <c r="E16" t="s">
        <v>101</v>
      </c>
      <c r="F16" t="s">
        <v>102</v>
      </c>
      <c r="G16" t="s">
        <v>103</v>
      </c>
      <c r="H16" t="s">
        <v>104</v>
      </c>
      <c r="I16" t="s">
        <v>77</v>
      </c>
      <c r="J16" t="s">
        <v>59</v>
      </c>
      <c r="K16" t="s">
        <v>106</v>
      </c>
      <c r="L16">
        <v>9</v>
      </c>
      <c r="M16" s="5" t="s">
        <v>114</v>
      </c>
      <c r="N16" t="s">
        <v>65</v>
      </c>
      <c r="O16" s="5" t="s">
        <v>155</v>
      </c>
      <c r="P16" s="3" t="s">
        <v>115</v>
      </c>
      <c r="Q16" s="4">
        <v>44907</v>
      </c>
      <c r="R16" s="4">
        <v>44907</v>
      </c>
      <c r="S16" s="3" t="s">
        <v>116</v>
      </c>
    </row>
    <row r="21" spans="13:13" x14ac:dyDescent="0.25">
      <c r="M21" t="s">
        <v>156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 display="http://www.cegaipslp.org.mx/webcegaip2018N2.nsf/nombre_de_la_vista/CD9121987F9538738625835D0072BFAD/$File/CV+NECG+VERSION+PUBLICA.pdf"/>
    <hyperlink ref="M9" r:id="rId2"/>
    <hyperlink ref="M10" r:id="rId3"/>
    <hyperlink ref="M12" r:id="rId4"/>
    <hyperlink ref="M13" r:id="rId5"/>
    <hyperlink ref="M14" r:id="rId6"/>
    <hyperlink ref="M15" r:id="rId7"/>
    <hyperlink ref="M16" r:id="rId8"/>
    <hyperlink ref="M11" r:id="rId9"/>
    <hyperlink ref="O8" r:id="rId10"/>
    <hyperlink ref="O9" r:id="rId11"/>
    <hyperlink ref="O10" r:id="rId12"/>
    <hyperlink ref="O11" r:id="rId13"/>
    <hyperlink ref="O12" r:id="rId14"/>
    <hyperlink ref="O13" r:id="rId15"/>
    <hyperlink ref="O14" r:id="rId16"/>
    <hyperlink ref="O15" r:id="rId17"/>
    <hyperlink ref="O16" r:id="rId18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9" customFormat="1" x14ac:dyDescent="0.25">
      <c r="A4" s="9">
        <v>1</v>
      </c>
      <c r="B4" s="4">
        <v>44550</v>
      </c>
      <c r="C4" s="4">
        <v>2022</v>
      </c>
      <c r="D4" s="9" t="s">
        <v>117</v>
      </c>
      <c r="E4" s="9" t="s">
        <v>78</v>
      </c>
      <c r="F4" s="9" t="s">
        <v>118</v>
      </c>
    </row>
    <row r="5" spans="1:6" s="9" customFormat="1" x14ac:dyDescent="0.25">
      <c r="A5" s="9">
        <v>1</v>
      </c>
      <c r="B5" s="4">
        <v>42948</v>
      </c>
      <c r="C5" s="4">
        <v>44531</v>
      </c>
      <c r="D5" s="9" t="s">
        <v>117</v>
      </c>
      <c r="E5" s="9" t="s">
        <v>168</v>
      </c>
      <c r="F5" s="9" t="s">
        <v>118</v>
      </c>
    </row>
    <row r="6" spans="1:6" s="9" customFormat="1" x14ac:dyDescent="0.25">
      <c r="A6" s="9">
        <v>1</v>
      </c>
      <c r="B6" s="4">
        <v>42583</v>
      </c>
      <c r="C6" s="4">
        <v>42948</v>
      </c>
      <c r="D6" s="9" t="s">
        <v>117</v>
      </c>
      <c r="E6" s="9" t="s">
        <v>169</v>
      </c>
      <c r="F6" s="9" t="s">
        <v>118</v>
      </c>
    </row>
    <row r="7" spans="1:6" s="9" customFormat="1" x14ac:dyDescent="0.25">
      <c r="A7" s="9">
        <v>2</v>
      </c>
      <c r="B7" s="4">
        <v>41137</v>
      </c>
      <c r="C7" s="4">
        <v>41837</v>
      </c>
      <c r="D7" s="9" t="s">
        <v>117</v>
      </c>
      <c r="E7" s="9" t="s">
        <v>119</v>
      </c>
      <c r="F7" s="9" t="s">
        <v>118</v>
      </c>
    </row>
    <row r="8" spans="1:6" s="9" customFormat="1" x14ac:dyDescent="0.25">
      <c r="A8" s="9">
        <v>2</v>
      </c>
      <c r="B8" s="4">
        <v>40406</v>
      </c>
      <c r="C8" s="4">
        <v>41136</v>
      </c>
      <c r="D8" s="9" t="s">
        <v>117</v>
      </c>
      <c r="E8" s="9" t="s">
        <v>120</v>
      </c>
      <c r="F8" s="9" t="s">
        <v>118</v>
      </c>
    </row>
    <row r="9" spans="1:6" s="9" customFormat="1" x14ac:dyDescent="0.25">
      <c r="A9" s="9">
        <v>2</v>
      </c>
      <c r="B9" s="4">
        <v>39874</v>
      </c>
      <c r="C9" s="4">
        <v>40396</v>
      </c>
      <c r="D9" s="9" t="s">
        <v>121</v>
      </c>
      <c r="E9" s="9" t="s">
        <v>122</v>
      </c>
      <c r="F9" s="9" t="s">
        <v>123</v>
      </c>
    </row>
    <row r="10" spans="1:6" s="9" customFormat="1" x14ac:dyDescent="0.25">
      <c r="A10" s="9">
        <v>3</v>
      </c>
      <c r="B10" s="4">
        <v>40041</v>
      </c>
      <c r="C10" s="4">
        <v>42423</v>
      </c>
      <c r="D10" s="9" t="s">
        <v>117</v>
      </c>
      <c r="E10" s="9" t="s">
        <v>120</v>
      </c>
      <c r="F10" s="9" t="s">
        <v>118</v>
      </c>
    </row>
    <row r="11" spans="1:6" s="9" customFormat="1" x14ac:dyDescent="0.25">
      <c r="A11" s="9">
        <v>3</v>
      </c>
      <c r="B11" s="4">
        <v>39092</v>
      </c>
      <c r="C11" s="4">
        <v>39600</v>
      </c>
      <c r="D11" s="9" t="s">
        <v>124</v>
      </c>
      <c r="E11" s="9" t="s">
        <v>125</v>
      </c>
      <c r="F11" s="9" t="s">
        <v>123</v>
      </c>
    </row>
    <row r="12" spans="1:6" s="9" customFormat="1" x14ac:dyDescent="0.25">
      <c r="A12" s="9">
        <v>3</v>
      </c>
      <c r="B12" s="4">
        <v>38569</v>
      </c>
      <c r="C12" s="4">
        <v>39279</v>
      </c>
      <c r="D12" s="9" t="s">
        <v>126</v>
      </c>
      <c r="E12" s="9" t="s">
        <v>127</v>
      </c>
      <c r="F12" s="9" t="s">
        <v>118</v>
      </c>
    </row>
    <row r="13" spans="1:6" s="9" customFormat="1" x14ac:dyDescent="0.25">
      <c r="A13" s="9">
        <v>4</v>
      </c>
      <c r="B13" s="4">
        <v>44435</v>
      </c>
      <c r="C13" s="4">
        <v>44887</v>
      </c>
      <c r="D13" s="9" t="s">
        <v>117</v>
      </c>
      <c r="E13" s="9" t="s">
        <v>160</v>
      </c>
      <c r="F13" s="9" t="s">
        <v>118</v>
      </c>
    </row>
    <row r="14" spans="1:6" s="9" customFormat="1" x14ac:dyDescent="0.25">
      <c r="A14" s="9">
        <v>4</v>
      </c>
      <c r="B14" s="4">
        <v>42233</v>
      </c>
      <c r="C14" s="4">
        <v>44434</v>
      </c>
      <c r="D14" s="9" t="s">
        <v>117</v>
      </c>
      <c r="E14" s="9" t="s">
        <v>120</v>
      </c>
      <c r="F14" s="9" t="s">
        <v>118</v>
      </c>
    </row>
    <row r="15" spans="1:6" s="9" customFormat="1" x14ac:dyDescent="0.25">
      <c r="A15" s="9">
        <v>4</v>
      </c>
      <c r="B15" s="4">
        <v>39218</v>
      </c>
      <c r="C15" s="4">
        <v>42232</v>
      </c>
      <c r="D15" s="9" t="s">
        <v>153</v>
      </c>
      <c r="E15" s="9" t="s">
        <v>154</v>
      </c>
      <c r="F15" s="9" t="s">
        <v>132</v>
      </c>
    </row>
    <row r="16" spans="1:6" s="9" customFormat="1" x14ac:dyDescent="0.25">
      <c r="A16" s="9">
        <v>5</v>
      </c>
      <c r="B16" s="4">
        <v>41671</v>
      </c>
      <c r="C16" s="4">
        <v>43849</v>
      </c>
      <c r="D16" s="9" t="s">
        <v>117</v>
      </c>
      <c r="E16" s="9" t="s">
        <v>157</v>
      </c>
      <c r="F16" s="9" t="s">
        <v>118</v>
      </c>
    </row>
    <row r="17" spans="1:6" s="9" customFormat="1" x14ac:dyDescent="0.25">
      <c r="A17" s="9">
        <v>5</v>
      </c>
      <c r="B17" s="4">
        <v>40210</v>
      </c>
      <c r="C17" s="4">
        <v>41670</v>
      </c>
      <c r="D17" s="9" t="s">
        <v>117</v>
      </c>
      <c r="E17" s="9" t="s">
        <v>120</v>
      </c>
      <c r="F17" s="9" t="s">
        <v>118</v>
      </c>
    </row>
    <row r="18" spans="1:6" s="9" customFormat="1" x14ac:dyDescent="0.25">
      <c r="A18" s="9">
        <v>5</v>
      </c>
      <c r="B18" s="4">
        <v>39630</v>
      </c>
      <c r="C18" s="4">
        <v>40026</v>
      </c>
      <c r="D18" s="9" t="s">
        <v>128</v>
      </c>
      <c r="E18" s="9" t="s">
        <v>129</v>
      </c>
      <c r="F18" s="9" t="s">
        <v>123</v>
      </c>
    </row>
    <row r="19" spans="1:6" s="9" customFormat="1" x14ac:dyDescent="0.25">
      <c r="A19" s="9">
        <v>6</v>
      </c>
      <c r="B19" s="4">
        <v>40893</v>
      </c>
      <c r="C19" s="4">
        <v>43358</v>
      </c>
      <c r="D19" s="9" t="s">
        <v>130</v>
      </c>
      <c r="E19" s="9" t="s">
        <v>131</v>
      </c>
      <c r="F19" s="9" t="s">
        <v>132</v>
      </c>
    </row>
    <row r="20" spans="1:6" s="9" customFormat="1" x14ac:dyDescent="0.25">
      <c r="A20" s="9">
        <v>6</v>
      </c>
      <c r="B20" s="4">
        <v>40428</v>
      </c>
      <c r="C20" s="4">
        <v>40791</v>
      </c>
      <c r="D20" s="9" t="s">
        <v>133</v>
      </c>
      <c r="E20" s="9" t="s">
        <v>134</v>
      </c>
      <c r="F20" s="9" t="s">
        <v>132</v>
      </c>
    </row>
    <row r="21" spans="1:6" s="9" customFormat="1" x14ac:dyDescent="0.25">
      <c r="A21" s="9">
        <v>6</v>
      </c>
      <c r="B21" s="4">
        <v>38771</v>
      </c>
      <c r="C21" s="4">
        <v>40983</v>
      </c>
      <c r="D21" s="9" t="s">
        <v>161</v>
      </c>
      <c r="E21" s="9" t="s">
        <v>135</v>
      </c>
      <c r="F21" s="9" t="s">
        <v>132</v>
      </c>
    </row>
    <row r="22" spans="1:6" s="9" customFormat="1" x14ac:dyDescent="0.25">
      <c r="A22" s="9">
        <v>7</v>
      </c>
      <c r="B22" s="4">
        <v>41061</v>
      </c>
      <c r="C22" s="4">
        <v>41851</v>
      </c>
      <c r="D22" s="9" t="s">
        <v>117</v>
      </c>
      <c r="E22" s="9" t="s">
        <v>120</v>
      </c>
      <c r="F22" s="9" t="s">
        <v>118</v>
      </c>
    </row>
    <row r="23" spans="1:6" s="9" customFormat="1" x14ac:dyDescent="0.25">
      <c r="A23" s="9">
        <v>7</v>
      </c>
      <c r="B23" s="4">
        <v>40544</v>
      </c>
      <c r="C23" s="4">
        <v>41060</v>
      </c>
      <c r="D23" s="9" t="s">
        <v>136</v>
      </c>
      <c r="E23" s="9" t="s">
        <v>137</v>
      </c>
      <c r="F23" s="9" t="s">
        <v>132</v>
      </c>
    </row>
    <row r="24" spans="1:6" s="9" customFormat="1" x14ac:dyDescent="0.25">
      <c r="A24" s="9">
        <v>7</v>
      </c>
      <c r="B24" s="4">
        <v>39845</v>
      </c>
      <c r="C24" s="4">
        <v>40056</v>
      </c>
      <c r="D24" s="9" t="s">
        <v>138</v>
      </c>
      <c r="E24" s="9" t="s">
        <v>139</v>
      </c>
      <c r="F24" s="9" t="s">
        <v>123</v>
      </c>
    </row>
    <row r="25" spans="1:6" s="9" customFormat="1" x14ac:dyDescent="0.25">
      <c r="A25" s="9">
        <v>8</v>
      </c>
      <c r="B25" s="4">
        <v>42948</v>
      </c>
      <c r="C25" s="4">
        <v>43327</v>
      </c>
      <c r="D25" s="9" t="s">
        <v>117</v>
      </c>
      <c r="E25" s="9" t="s">
        <v>158</v>
      </c>
      <c r="F25" s="9" t="s">
        <v>118</v>
      </c>
    </row>
    <row r="26" spans="1:6" s="9" customFormat="1" x14ac:dyDescent="0.25">
      <c r="A26" s="9">
        <v>8</v>
      </c>
      <c r="B26" s="4">
        <v>40940</v>
      </c>
      <c r="C26" s="4">
        <v>42400</v>
      </c>
      <c r="D26" s="9" t="s">
        <v>117</v>
      </c>
      <c r="E26" s="9" t="s">
        <v>159</v>
      </c>
      <c r="F26" s="9" t="s">
        <v>118</v>
      </c>
    </row>
    <row r="27" spans="1:6" s="9" customFormat="1" x14ac:dyDescent="0.25">
      <c r="A27" s="9">
        <v>8</v>
      </c>
      <c r="B27" s="4">
        <v>39462</v>
      </c>
      <c r="C27" s="4">
        <v>39814</v>
      </c>
      <c r="D27" s="9" t="s">
        <v>140</v>
      </c>
      <c r="E27" s="9" t="s">
        <v>141</v>
      </c>
      <c r="F27" s="9" t="s">
        <v>132</v>
      </c>
    </row>
    <row r="28" spans="1:6" s="9" customFormat="1" x14ac:dyDescent="0.25">
      <c r="A28" s="9">
        <v>9</v>
      </c>
      <c r="B28" s="4">
        <v>38580</v>
      </c>
      <c r="C28" s="4">
        <v>43281</v>
      </c>
      <c r="D28" s="9" t="s">
        <v>142</v>
      </c>
      <c r="E28" s="9" t="s">
        <v>143</v>
      </c>
      <c r="F28" s="9" t="s">
        <v>118</v>
      </c>
    </row>
    <row r="29" spans="1:6" s="9" customFormat="1" x14ac:dyDescent="0.25">
      <c r="A29" s="9">
        <v>9</v>
      </c>
      <c r="B29" s="4">
        <v>37530</v>
      </c>
      <c r="C29" s="4">
        <v>38564</v>
      </c>
      <c r="D29" s="9" t="s">
        <v>144</v>
      </c>
      <c r="E29" s="9" t="s">
        <v>120</v>
      </c>
      <c r="F29" s="9" t="s">
        <v>118</v>
      </c>
    </row>
    <row r="30" spans="1:6" s="9" customFormat="1" x14ac:dyDescent="0.25">
      <c r="A30" s="9">
        <v>9</v>
      </c>
      <c r="B30" s="4">
        <v>36794</v>
      </c>
      <c r="C30" s="4">
        <v>37889</v>
      </c>
      <c r="D30" s="9" t="s">
        <v>145</v>
      </c>
      <c r="E30" s="9" t="s">
        <v>146</v>
      </c>
      <c r="F30" s="9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2021-03-11T21:14:30Z</dcterms:created>
  <dcterms:modified xsi:type="dcterms:W3CDTF">2022-12-12T18:16:04Z</dcterms:modified>
</cp:coreProperties>
</file>