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vid\OneDrive\Escritorio\Nueva carpeta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<sst xmlns="http://schemas.openxmlformats.org/spreadsheetml/2006/main" count="115" uniqueCount="73">
  <si>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</si>
  <si>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</si>
  <si>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</si>
  <si>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</si>
  <si>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</si>
  <si>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</si>
  <si>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</si>
  <si>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</si>
  <si>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</si>
  <si>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</si>
  <si>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</si>
  <si>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</si>
  <si>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</si>
  <si>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</si>
  <si>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</si>
  <si>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</si>
  <si>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</si>
  <si>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</si>
  <si>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</si>
  <si>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</si>
  <si>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</si>
  <si>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</si>
  <si>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</si>
  <si>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</si>
  <si>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</si>
  <si>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</si>
  <si>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</si>
  <si>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</si>
  <si>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</si>
  <si>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</si>
  <si>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</si>
  <si>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</si>
  <si>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</si>
  <si>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</si>
  <si>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</si>
  <si>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</si>
  <si>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</si>
  <si>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</si>
  <si>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</si>
  <si>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</si>
  <si>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</si>
  <si>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</si>
  <si>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</si>
  <si>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</si>
  <si>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Ana Elisa Loredo Torres</t>
  </si>
  <si>
    <t>Secretaria Ejecutiva del Consejo Estatal de Seguridad Publica</t>
  </si>
  <si>
    <t xml:space="preserve">Conferencia Magistral La Igualdad entre hombres y mujeres en tiempos Modernos </t>
  </si>
  <si>
    <t>Teatro de la Paz</t>
  </si>
  <si>
    <t xml:space="preserve">Secretaria Tecnica </t>
  </si>
  <si>
    <t xml:space="preserve">no se genera </t>
  </si>
  <si>
    <t>Instalacion de Red Mujeres Constructoras de Paz</t>
  </si>
  <si>
    <t>Mercado Republica</t>
  </si>
  <si>
    <t>Gloria Maria Guadalupe Serrato Sanchez</t>
  </si>
  <si>
    <t>Directora del Instituto de las Mujeres del Estado</t>
  </si>
  <si>
    <t xml:space="preserve">Museo del Laberinto </t>
  </si>
  <si>
    <t>Instalacion de Mesa Tecnica de Coordinacion Institucional</t>
  </si>
  <si>
    <t xml:space="preserve">No se genera toda vez que no se trata de servidor publico </t>
  </si>
  <si>
    <t>Firma de Convenio con Asociacion Civil Tus Alas, tu libertad</t>
  </si>
  <si>
    <t xml:space="preserve">Sala de Juntas de la Comision Ejecutiva Estatal de Atencion a Victimas </t>
  </si>
  <si>
    <t xml:space="preserve">Monica Kemp Zamudio </t>
  </si>
  <si>
    <t>Directora del Centro de Justicia Para las Mujeres</t>
  </si>
  <si>
    <t>Conversatorio Visibilizando la Diversidad de las Mujeres</t>
  </si>
  <si>
    <t>Instalaciones del Centro de Justicia para las Mujeres</t>
  </si>
  <si>
    <t>Premiere de pelicula RUIDO</t>
  </si>
  <si>
    <t>Sala VIP de Cinepolis</t>
  </si>
  <si>
    <t xml:space="preserve">Ricardo Gallardo Cardona </t>
  </si>
  <si>
    <t xml:space="preserve">Gobernador Constitucional del Estado </t>
  </si>
  <si>
    <t>Desayuno-Coferencia La paz es el camino para erradicar la violencia hacia las mujeres"</t>
  </si>
  <si>
    <t>Presidenta Municipal de Soledad de Graciano Sanchez</t>
  </si>
  <si>
    <t>Leono Noyola Cervantes</t>
  </si>
  <si>
    <t xml:space="preserve">Reunion Ordinaria del Sistema Estatal para Prevenir, Atender, Sancionar y Erradicar la Violencia contra las mujeres </t>
  </si>
  <si>
    <t>Centro Cultural Julian Carrillo</t>
  </si>
  <si>
    <t xml:space="preserve">Firma de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</si>
</sst>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Fill="1" applyBorder="1" applyAlignment="1">
      <alignment wrapText="1"/>
    </xf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G6" workbookViewId="0">
      <selection activeCell="P6" sqref="P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style="8" bestFit="1" customWidth="1"/>
    <col min="8" max="8" width="12.6640625" style="8" customWidth="1"/>
    <col min="9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15.88671875" customWidth="1"/>
  </cols>
  <sheetData>
    <row r="1" spans="1:14" hidden="1" x14ac:dyDescent="0.3">
      <c r="A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8" t="s">
        <v>9</v>
      </c>
      <c r="H4" s="8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8" t="s">
        <v>19</v>
      </c>
      <c r="H5" s="8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86.4" x14ac:dyDescent="0.3">
      <c r="A8">
        <v>2022</v>
      </c>
      <c r="B8" s="3">
        <v>44866</v>
      </c>
      <c r="C8" s="3">
        <v>44895</v>
      </c>
      <c r="D8" t="s">
        <v>43</v>
      </c>
      <c r="E8" t="s">
        <v>44</v>
      </c>
      <c r="F8" s="7" t="s">
        <v>45</v>
      </c>
      <c r="G8" s="8" t="s">
        <v>46</v>
      </c>
      <c r="H8" s="8" t="s">
        <v>47</v>
      </c>
      <c r="I8" s="9">
        <v>44873</v>
      </c>
      <c r="J8" s="4">
        <v>0.40972222222222227</v>
      </c>
      <c r="K8" t="s">
        <v>48</v>
      </c>
      <c r="L8" s="3">
        <v>44904</v>
      </c>
      <c r="M8" s="3">
        <v>44904</v>
      </c>
      <c r="N8" t="s">
        <v>49</v>
      </c>
    </row>
    <row r="9" spans="1:14" ht="57.6" x14ac:dyDescent="0.3">
      <c r="A9">
        <v>2022</v>
      </c>
      <c r="B9" s="3">
        <v>44866</v>
      </c>
      <c r="C9" s="3">
        <v>44895</v>
      </c>
      <c r="D9" t="s">
        <v>43</v>
      </c>
      <c r="E9" t="s">
        <v>44</v>
      </c>
      <c r="F9" s="5" t="s">
        <v>45</v>
      </c>
      <c r="G9" s="10" t="s">
        <v>50</v>
      </c>
      <c r="H9" s="10" t="s">
        <v>51</v>
      </c>
      <c r="I9" s="3">
        <v>44882</v>
      </c>
      <c r="J9" s="4">
        <v>0.70833333333333337</v>
      </c>
      <c r="K9" t="s">
        <v>48</v>
      </c>
      <c r="L9" s="3">
        <v>44904</v>
      </c>
      <c r="M9" s="3">
        <v>44904</v>
      </c>
      <c r="N9" s="5" t="s">
        <v>49</v>
      </c>
    </row>
    <row r="10" spans="1:14" s="2" customFormat="1" ht="57.6" x14ac:dyDescent="0.3">
      <c r="A10" s="2">
        <v>2022</v>
      </c>
      <c r="B10" s="3">
        <v>44866</v>
      </c>
      <c r="C10" s="3">
        <v>44895</v>
      </c>
      <c r="D10" s="2" t="s">
        <v>43</v>
      </c>
      <c r="E10" s="2" t="s">
        <v>52</v>
      </c>
      <c r="F10" s="5" t="s">
        <v>53</v>
      </c>
      <c r="G10" s="10" t="s">
        <v>55</v>
      </c>
      <c r="H10" s="10" t="s">
        <v>54</v>
      </c>
      <c r="I10" s="3">
        <v>44882</v>
      </c>
      <c r="J10" s="4">
        <v>0.41666666666666669</v>
      </c>
      <c r="K10" s="2" t="s">
        <v>48</v>
      </c>
      <c r="L10" s="3">
        <v>44904</v>
      </c>
      <c r="M10" s="3">
        <v>44904</v>
      </c>
      <c r="N10" s="5" t="s">
        <v>49</v>
      </c>
    </row>
    <row r="11" spans="1:14" s="2" customFormat="1" ht="100.8" x14ac:dyDescent="0.3">
      <c r="A11" s="5">
        <v>2022</v>
      </c>
      <c r="B11" s="3">
        <v>44866</v>
      </c>
      <c r="C11" s="3">
        <v>44895</v>
      </c>
      <c r="D11" s="5" t="s">
        <v>42</v>
      </c>
      <c r="E11" s="5" t="s">
        <v>56</v>
      </c>
      <c r="F11" s="5" t="s">
        <v>56</v>
      </c>
      <c r="G11" s="8" t="s">
        <v>57</v>
      </c>
      <c r="H11" s="8" t="s">
        <v>58</v>
      </c>
      <c r="I11" s="3">
        <v>44888</v>
      </c>
      <c r="J11" s="4">
        <v>0.375</v>
      </c>
      <c r="K11" s="5" t="s">
        <v>48</v>
      </c>
      <c r="L11" s="3">
        <v>44904</v>
      </c>
      <c r="M11" s="3">
        <v>44904</v>
      </c>
      <c r="N11" s="5" t="s">
        <v>49</v>
      </c>
    </row>
    <row r="12" spans="1:14" s="2" customFormat="1" ht="57.6" x14ac:dyDescent="0.3">
      <c r="A12" s="5">
        <v>2022</v>
      </c>
      <c r="B12" s="3">
        <v>44866</v>
      </c>
      <c r="C12" s="3">
        <v>44895</v>
      </c>
      <c r="D12" s="5" t="s">
        <v>43</v>
      </c>
      <c r="E12" s="5" t="s">
        <v>59</v>
      </c>
      <c r="F12" s="5" t="s">
        <v>60</v>
      </c>
      <c r="G12" s="10" t="s">
        <v>61</v>
      </c>
      <c r="H12" s="8" t="s">
        <v>62</v>
      </c>
      <c r="I12" s="3">
        <v>44889</v>
      </c>
      <c r="J12" s="4">
        <v>0.41666666666666669</v>
      </c>
      <c r="K12" s="5" t="s">
        <v>48</v>
      </c>
      <c r="L12" s="3">
        <v>44904</v>
      </c>
      <c r="M12" s="3">
        <v>44904</v>
      </c>
      <c r="N12" s="5" t="s">
        <v>49</v>
      </c>
    </row>
    <row r="13" spans="1:14" s="2" customFormat="1" ht="28.8" x14ac:dyDescent="0.3">
      <c r="A13" s="5">
        <v>2022</v>
      </c>
      <c r="B13" s="3">
        <v>44866</v>
      </c>
      <c r="C13" s="3">
        <v>44895</v>
      </c>
      <c r="D13" s="5" t="s">
        <v>42</v>
      </c>
      <c r="E13" s="5" t="s">
        <v>56</v>
      </c>
      <c r="F13" s="5" t="s">
        <v>56</v>
      </c>
      <c r="G13" s="10" t="s">
        <v>63</v>
      </c>
      <c r="H13" s="8" t="s">
        <v>64</v>
      </c>
      <c r="I13" s="11">
        <v>44889</v>
      </c>
      <c r="J13" s="4">
        <v>0.72916666666666663</v>
      </c>
      <c r="K13" s="5" t="s">
        <v>48</v>
      </c>
      <c r="L13" s="3">
        <v>44904</v>
      </c>
      <c r="M13" s="3">
        <v>44904</v>
      </c>
      <c r="N13" s="5" t="s">
        <v>49</v>
      </c>
    </row>
    <row r="14" spans="1:14" s="6" customFormat="1" ht="72" x14ac:dyDescent="0.3">
      <c r="A14" s="5">
        <v>2022</v>
      </c>
      <c r="B14" s="3">
        <v>44866</v>
      </c>
      <c r="C14" s="3">
        <v>44895</v>
      </c>
      <c r="D14" s="5" t="s">
        <v>43</v>
      </c>
      <c r="E14" s="5" t="s">
        <v>65</v>
      </c>
      <c r="F14" s="5" t="s">
        <v>66</v>
      </c>
      <c r="G14" s="10" t="s">
        <v>67</v>
      </c>
      <c r="H14" s="10" t="s">
        <v>54</v>
      </c>
      <c r="I14" s="11">
        <v>44890</v>
      </c>
      <c r="J14" s="4">
        <v>0.35416666666666669</v>
      </c>
      <c r="K14" s="5" t="s">
        <v>48</v>
      </c>
      <c r="L14" s="3">
        <v>44904</v>
      </c>
      <c r="M14" s="3">
        <v>44904</v>
      </c>
      <c r="N14" s="5" t="s">
        <v>49</v>
      </c>
    </row>
    <row r="15" spans="1:14" s="2" customFormat="1" ht="100.8" x14ac:dyDescent="0.3">
      <c r="A15" s="5">
        <v>2022</v>
      </c>
      <c r="B15" s="3">
        <v>44866</v>
      </c>
      <c r="C15" s="3">
        <v>44895</v>
      </c>
      <c r="D15" s="5" t="s">
        <v>43</v>
      </c>
      <c r="E15" s="5" t="s">
        <v>69</v>
      </c>
      <c r="F15" s="5" t="s">
        <v>68</v>
      </c>
      <c r="G15" s="10" t="s">
        <v>72</v>
      </c>
      <c r="H15" s="8" t="s">
        <v>58</v>
      </c>
      <c r="I15" s="3">
        <v>44890</v>
      </c>
      <c r="J15" s="4">
        <v>0.60416666666666663</v>
      </c>
      <c r="K15" s="5" t="s">
        <v>48</v>
      </c>
      <c r="L15" s="3">
        <v>44904</v>
      </c>
      <c r="M15" s="3">
        <v>44904</v>
      </c>
      <c r="N15" s="5" t="s">
        <v>49</v>
      </c>
    </row>
    <row r="16" spans="1:14" s="2" customFormat="1" ht="100.8" x14ac:dyDescent="0.3">
      <c r="A16" s="5">
        <v>2022</v>
      </c>
      <c r="B16" s="3">
        <v>44866</v>
      </c>
      <c r="C16" s="3">
        <v>44895</v>
      </c>
      <c r="D16" s="5" t="s">
        <v>43</v>
      </c>
      <c r="E16" s="5" t="s">
        <v>52</v>
      </c>
      <c r="F16" s="5" t="s">
        <v>53</v>
      </c>
      <c r="G16" s="10" t="s">
        <v>70</v>
      </c>
      <c r="H16" s="8" t="s">
        <v>71</v>
      </c>
      <c r="I16" s="3">
        <v>44895</v>
      </c>
      <c r="J16" s="4">
        <v>0.39583333333333331</v>
      </c>
      <c r="K16" s="5" t="s">
        <v>48</v>
      </c>
      <c r="L16" s="3">
        <v>44904</v>
      </c>
      <c r="M16" s="3">
        <v>44904</v>
      </c>
      <c r="N16" s="5" t="s">
        <v>49</v>
      </c>
    </row>
    <row r="17" spans="2:13" x14ac:dyDescent="0.3">
      <c r="B17" s="3"/>
      <c r="C17" s="3"/>
      <c r="J17" s="4"/>
      <c r="L17" s="3"/>
      <c r="M17" s="3"/>
    </row>
    <row r="18" spans="2:13" x14ac:dyDescent="0.3">
      <c r="B18" s="3"/>
      <c r="C18" s="3"/>
      <c r="J18" s="4"/>
      <c r="L18" s="3"/>
      <c r="M18" s="3"/>
    </row>
    <row r="19" spans="2:13" x14ac:dyDescent="0.3">
      <c r="B19" s="3"/>
      <c r="C19" s="3"/>
      <c r="J19" s="4"/>
      <c r="L19" s="3"/>
      <c r="M1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2018-06-19T16:09:39Z</dcterms:created>
  <dcterms:modified xsi:type="dcterms:W3CDTF">2022-12-10T01:23:25Z</dcterms:modified>
</cp:coreProperties>
</file>