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Sofi\Documents\NUEVA ADMINISTRACIÓN\FEBRERO\CEGAIP\"/>
    </mc:Choice>
  </mc:AlternateContent>
  <xr:revisionPtr revIDLastSave="0" documentId="13_ncr:1_{4824C2E4-E683-4257-AE8B-00C45A1096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<sst xmlns="http://schemas.openxmlformats.org/spreadsheetml/2006/main" count="420" uniqueCount="316">
  <si>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</si>
  <si>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</si>
  <si>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</si>
  <si>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</si>
  <si>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</si>
  <si>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</si>
  <si>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</si>
  <si>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</si>
  <si>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</si>
  <si>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</si>
  <si>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</si>
  <si>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</si>
  <si>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</si>
  <si>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</si>
  <si>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</si>
  <si>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</si>
  <si>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</si>
  <si>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</si>
  <si>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</si>
  <si>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</si>
  <si>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</si>
  <si>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</si>
  <si>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</si>
  <si>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</si>
  <si>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</si>
  <si>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</si>
  <si>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</si>
  <si>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</si>
  <si>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</si>
  <si>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</si>
  <si>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</si>
  <si>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</si>
  <si>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</si>
  <si>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</si>
  <si>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</si>
  <si>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</si>
  <si>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</si>
  <si>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</si>
  <si>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</si>
  <si>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</si>
  <si>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</si>
  <si>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</si>
  <si>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</si>
  <si>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</si>
  <si>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</si>
  <si>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</si>
  <si>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</si>
  <si>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</si>
  <si>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</si>
  <si>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</si>
  <si>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</si>
  <si>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</si>
  <si>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</si>
  <si>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</si>
  <si>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</si>
  <si>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</si>
  <si>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</si>
  <si>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</si>
  <si>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</si>
  <si>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</si>
  <si>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</si>
  <si>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</si>
  <si>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</si>
  <si>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</si>
  <si>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</si>
  <si>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</si>
  <si>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</si>
  <si>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</si>
  <si>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</si>
  <si>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</si>
  <si>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</si>
  <si>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</si>
  <si>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</si>
  <si>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</si>
  <si>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</si>
  <si>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</si>
  <si>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</si>
  <si>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</si>
  <si>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</si>
  <si>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</si>
  <si>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</si>
  <si>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</si>
  <si>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</si>
  <si>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</si>
  <si>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</si>
  <si>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</si>
  <si>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</si>
  <si>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</si>
  <si>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</si>
  <si>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</si>
  <si>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</si>
  <si>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</si>
  <si>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</si>
  <si>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</si>
  <si>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</si>
  <si>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</si>
  <si>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</si>
  <si>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</si>
  <si>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</si>
  <si>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</si>
  <si>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</si>
  <si>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</si>
  <si>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</si>
  <si>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</si>
  <si>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</si>
  <si>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</si>
  <si>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</si>
  <si>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</si>
  <si>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</si>
  <si>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</si>
  <si>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</si>
  <si>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</si>
  <si>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</si>
  <si>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</si>
  <si>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</si>
  <si>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</si>
  <si>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</si>
  <si>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</si>
  <si>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</si>
  <si>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</si>
  <si>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</si>
  <si>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</si>
  <si>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</si>
  <si>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</si>
  <si>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</si>
  <si>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</si>
  <si>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</si>
  <si>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</si>
  <si>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</si>
  <si>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</si>
  <si>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</si>
  <si>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</si>
  <si>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</si>
  <si>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</si>
  <si>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</si>
  <si>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</si>
  <si>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</si>
  <si>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</si>
  <si>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</si>
  <si>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</si>
  <si>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</si>
  <si>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</si>
  <si>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</si>
  <si>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</si>
  <si>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</si>
  <si>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</si>
  <si>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</si>
  <si>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</si>
  <si>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</si>
  <si>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</si>
  <si>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</si>
  <si>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</si>
  <si>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</si>
  <si>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</si>
  <si>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</si>
  <si>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</si>
  <si>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</si>
  <si>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</si>
  <si>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</si>
  <si>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</si>
  <si>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</si>
  <si>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</si>
  <si>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</si>
  <si>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</si>
  <si>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</si>
  <si>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</si>
  <si>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</si>
  <si>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</si>
  <si>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</si>
  <si>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</si>
  <si>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</si>
  <si>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</si>
  <si>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</si>
  <si>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</si>
  <si>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</si>
  <si>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</si>
  <si>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</si>
  <si>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</si>
  <si>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</si>
  <si>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</si>
  <si>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</si>
  <si>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</si>
  <si>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</si>
  <si>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</si>
  <si>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</si>
  <si>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</si>
  <si>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</si>
  <si>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</si>
  <si>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</si>
  <si>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</si>
  <si>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</si>
  <si>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</si>
  <si>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</si>
  <si>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</si>
  <si>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</si>
  <si>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</si>
  <si>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</si>
  <si>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</si>
  <si>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</si>
  <si>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</si>
  <si>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</si>
  <si>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</si>
  <si>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</si>
  <si>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</si>
  <si>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</si>
  <si>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</si>
  <si>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</si>
  <si>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</si>
  <si>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</si>
  <si>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</si>
  <si>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</si>
  <si>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</si>
  <si>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</si>
  <si>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</si>
  <si>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</si>
  <si>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</si>
  <si>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</si>
  <si>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</si>
  <si>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</si>
  <si>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</si>
  <si>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</si>
  <si>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</si>
  <si>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</si>
  <si>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</si>
  <si>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</si>
  <si>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</si>
  <si>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</si>
  <si>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</si>
  <si>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</si>
  <si>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</si>
  <si>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</si>
  <si>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</si>
  <si>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</si>
  <si>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</si>
  <si>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</si>
  <si>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</si>
  <si>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</si>
  <si>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</si>
  <si>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</si>
  <si>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</si>
  <si>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</si>
  <si>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</si>
  <si>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</si>
  <si>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</si>
  <si>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</si>
  <si>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</si>
  <si>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</si>
  <si>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</si>
  <si>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</si>
  <si>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</si>
  <si>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</si>
  <si>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</si>
  <si>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</si>
  <si>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</si>
  <si>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</si>
  <si>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</si>
  <si>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</si>
  <si>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</si>
  <si>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</si>
  <si>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</si>
  <si>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</si>
  <si>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</si>
  <si>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</si>
  <si>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</si>
  <si>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</si>
  <si>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</si>
  <si>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</si>
  <si>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</si>
  <si>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</si>
  <si>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</si>
  <si>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</si>
  <si>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</si>
  <si>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</si>
  <si>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</si>
  <si>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</si>
  <si>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</si>
  <si>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</si>
  <si>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</si>
  <si>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</si>
  <si>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</si>
  <si>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</si>
  <si>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</si>
  <si>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</si>
  <si>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</si>
  <si>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</si>
  <si>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</si>
  <si>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</si>
  <si>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</si>
  <si>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</si>
  <si>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</si>
  <si>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http://www.cegaipslp.org.mx/HV2021.nsf/nombre_de_la_vista/72576C5C1E7FBC68862586B2005B7B58/$File/AUTORIZACIÓN.pdf</t>
  </si>
  <si>
    <t xml:space="preserve">TOTAL PLAY TELECOMUNICACIONES, S.A. DE C.V. </t>
  </si>
  <si>
    <t xml:space="preserve">  $180,960.00 ANUAL</t>
  </si>
  <si>
    <t xml:space="preserve">http://www.cegaipslp.org.mx/HV2021.nsf/nombre_de_la_vista/6409CF617B06E253862586B2005BF452/$File/No+se+genera+información.docx
 </t>
  </si>
  <si>
    <t>http://www.cegaipslp.org.mx/HV2021.nsf/nombre_de_la_vista/6409CF617B06E253862586B2005BF452/$File/No+se+genera+información.docx</t>
  </si>
  <si>
    <t>NO APLICA</t>
  </si>
  <si>
    <t>formal</t>
  </si>
  <si>
    <t>http://www.cegaipslp.org.mx/HV2021Dos.nsf/nombre_de_la_vista/D26931DEBF3859768625873B00685C46/$File/No+se+genera+información+de+convenios+modificatorios.docx</t>
  </si>
  <si>
    <t>http://www.cegaipslp.org.mx/HV2021Dos.nsf/nombre_de_la_vista/B6BCB8576C9FD8E08625873B0068B351/$File/No+se+genera+información+de+estudios+de+impacto.docx</t>
  </si>
  <si>
    <t>NO SE GENERA</t>
  </si>
  <si>
    <t>NO SE GENERA INFORMACIÓN</t>
  </si>
  <si>
    <t>http://www.cegaipslp.org.mx/HV2020Dos.nsf/nombre_de_la_vista/53A74981326335F8862585DE007E9E80/$File/hip.xxxivb.docx</t>
  </si>
  <si>
    <t xml:space="preserve">ITP171121R78 </t>
  </si>
  <si>
    <t>SAN LUIS POTOSÍ</t>
  </si>
  <si>
    <t>ÁREA ADMINISTRATIVA</t>
  </si>
  <si>
    <t>PESO MEXICANO</t>
  </si>
  <si>
    <t>TRANSFERENICA</t>
  </si>
  <si>
    <t>EN EL MES QUE SE REPORTA NO SE GENERA INFORMACIÓN AL RESPECTO.</t>
  </si>
  <si>
    <t>ESTATALES</t>
  </si>
  <si>
    <t>NO</t>
  </si>
  <si>
    <t>SE ENCUENTRAN DEBIDAMENTE ESPECIFICADOS, DENTRO DEL CLAUSULADO DEL CONTRATO.</t>
  </si>
  <si>
    <t>ÁREA JURÍDICA</t>
  </si>
  <si>
    <t>Art. 26 de la Ley de Adquisiciones del Estado de San Luis Potosí</t>
  </si>
  <si>
    <t>Contrato de servicio de internet</t>
  </si>
  <si>
    <t>El Instituto de Televisión Pública de San Luis Potosí XHSLS Canal 9, a la fecha en que se informa no ha generado información acerca de información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Por lo tanto, este organismo no cuenta con información para reportar dentro del presente formato. En este sentido y de conformidad con los artículos 18 y 19 de la Ley de Transparencia en relación con el artículo 84 fracción XXXIV B,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</si>
  <si>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ITPSLP/ADMO-AD0001/2022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</si>
</sst>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00000"/>
    <numFmt numFmtId="165" formatCode="000"/>
    <numFmt numFmtId="166" formatCode="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justify" vertical="top"/>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justify" vertical="center"/>
    </xf>
    <xf numFmtId="0" fontId="0" fillId="0" borderId="0" xfId="0" applyAlignment="1">
      <alignment horizontal="justify" vertical="center"/>
    </xf>
    <xf numFmtId="0" fontId="0" fillId="0" borderId="0" xfId="0" applyNumberFormat="1" applyAlignment="1">
      <alignment horizontal="justify" vertical="center"/>
    </xf>
    <xf numFmtId="164" fontId="0" fillId="0" borderId="0" xfId="0" applyNumberFormat="1" applyAlignment="1">
      <alignment horizontal="justify" vertical="center"/>
    </xf>
    <xf numFmtId="165" fontId="0" fillId="0" borderId="0" xfId="0" applyNumberFormat="1" applyAlignment="1">
      <alignment horizontal="justify" vertical="center"/>
    </xf>
    <xf numFmtId="166" fontId="0" fillId="0" borderId="0" xfId="0" applyNumberFormat="1" applyAlignment="1">
      <alignment horizontal="justify" vertical="center"/>
    </xf>
    <xf numFmtId="14" fontId="3" fillId="0" borderId="0" xfId="1" applyNumberFormat="1" applyAlignment="1">
      <alignment horizontal="justify" vertical="center" wrapText="1"/>
    </xf>
    <xf numFmtId="14" fontId="3" fillId="0" borderId="0" xfId="1" applyNumberForma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3A74981326335F8862585DE007E9E80/$File/hip.xxxivb.docx" TargetMode="External"/><Relationship Id="rId2" Type="http://schemas.openxmlformats.org/officeDocument/2006/relationships/hyperlink" Target="http://www.cegaipslp.org.mx/HV2020Dos.nsf/nombre_de_la_vista/53A74981326335F8862585DE007E9E80/$File/hip.xxxivb.docx" TargetMode="External"/><Relationship Id="rId1" Type="http://schemas.openxmlformats.org/officeDocument/2006/relationships/hyperlink" Target="http://www.cegaipslp.org.mx/HV2021.nsf/nombre_de_la_vista/6409CF617B06E253862586B2005BF452/$File/No+se+genera+informaci&#243;n.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6409CF617B06E253862586B2005BF452/$File/No+se+genera+informaci&#243;n.docx" TargetMode="External"/><Relationship Id="rId4" Type="http://schemas.openxmlformats.org/officeDocument/2006/relationships/hyperlink" Target="http://www.cegaipslp.org.mx/HV2021.nsf/nombre_de_la_vista/72576C5C1E7FBC68862586B2005B7B58/$File/AUTORIZACI&#211;N.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B6BCB8576C9FD8E08625873B0068B351/$File/No+se+genera+informaci&#243;n+de+estudios+de+impact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D26931DEBF3859768625873B00685C46/$File/No+se+genera+informaci&#243;n+de+convenios+modificato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7" zoomScale="140" zoomScaleNormal="140" workbookViewId="0">
      <selection activeCell="BL8" sqref="BL8:BM8"/>
    </sheetView>
  </sheetViews>
  <sheetFormatPr baseColWidth="10" defaultColWidth="9.140625" defaultRowHeight="15" x14ac:dyDescent="0.25"/>
  <cols>
    <col min="1" max="1" width="15"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6.28515625"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37.140625" customWidth="1"/>
  </cols>
  <sheetData>
    <row r="1" spans="1:66" hidden="1" x14ac:dyDescent="0.25">
      <c r="A1" t="s">
        <v>0</v>
      </c>
    </row>
    <row r="2" spans="1:66" x14ac:dyDescent="0.25">
      <c r="A2" s="15" t="s">
        <v>1</v>
      </c>
      <c r="B2" s="16"/>
      <c r="C2" s="16"/>
      <c r="D2" s="15" t="s">
        <v>2</v>
      </c>
      <c r="E2" s="16"/>
      <c r="F2" s="16"/>
      <c r="G2" s="15" t="s">
        <v>3</v>
      </c>
      <c r="H2" s="16"/>
      <c r="I2" s="16"/>
    </row>
    <row r="3" spans="1:66" x14ac:dyDescent="0.25">
      <c r="A3" s="17" t="s">
        <v>4</v>
      </c>
      <c r="B3" s="16"/>
      <c r="C3" s="16"/>
      <c r="D3" s="17" t="s">
        <v>5</v>
      </c>
      <c r="E3" s="16"/>
      <c r="F3" s="16"/>
      <c r="G3" s="17" t="s">
        <v>6</v>
      </c>
      <c r="H3" s="16"/>
      <c r="I3" s="1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05.75" customHeight="1" x14ac:dyDescent="0.25">
      <c r="A8" s="5">
        <v>2022</v>
      </c>
      <c r="B8" s="6">
        <v>44562</v>
      </c>
      <c r="C8" s="6">
        <v>44592</v>
      </c>
      <c r="D8" s="7" t="s">
        <v>149</v>
      </c>
      <c r="E8" s="7" t="s">
        <v>155</v>
      </c>
      <c r="F8" s="7" t="s">
        <v>156</v>
      </c>
      <c r="G8" s="8" t="s">
        <v>315</v>
      </c>
      <c r="H8" s="7" t="s">
        <v>312</v>
      </c>
      <c r="I8" s="13" t="s">
        <v>294</v>
      </c>
      <c r="J8" s="7" t="s">
        <v>313</v>
      </c>
      <c r="K8" s="9">
        <v>1</v>
      </c>
      <c r="L8" s="6" t="s">
        <v>295</v>
      </c>
      <c r="M8" s="6" t="s">
        <v>295</v>
      </c>
      <c r="N8" s="6" t="s">
        <v>295</v>
      </c>
      <c r="O8" s="7" t="s">
        <v>295</v>
      </c>
      <c r="P8" s="7" t="s">
        <v>302</v>
      </c>
      <c r="Q8" s="7" t="s">
        <v>183</v>
      </c>
      <c r="R8" s="7" t="s">
        <v>295</v>
      </c>
      <c r="S8" s="9">
        <v>0</v>
      </c>
      <c r="T8" s="9">
        <v>0</v>
      </c>
      <c r="U8" s="7" t="s">
        <v>296</v>
      </c>
      <c r="V8" s="7" t="s">
        <v>299</v>
      </c>
      <c r="W8" s="12">
        <v>0</v>
      </c>
      <c r="X8" s="7" t="s">
        <v>300</v>
      </c>
      <c r="Y8" s="11">
        <v>0</v>
      </c>
      <c r="Z8" s="7" t="s">
        <v>300</v>
      </c>
      <c r="AA8" s="12">
        <v>0</v>
      </c>
      <c r="AB8" s="7" t="s">
        <v>303</v>
      </c>
      <c r="AC8" s="10">
        <v>78000</v>
      </c>
      <c r="AD8" s="7" t="s">
        <v>295</v>
      </c>
      <c r="AE8" s="7" t="s">
        <v>295</v>
      </c>
      <c r="AF8" s="7" t="s">
        <v>295</v>
      </c>
      <c r="AG8" s="7" t="s">
        <v>295</v>
      </c>
      <c r="AH8" s="9" t="s">
        <v>295</v>
      </c>
      <c r="AI8" s="7" t="s">
        <v>304</v>
      </c>
      <c r="AJ8" s="9" t="s">
        <v>315</v>
      </c>
      <c r="AK8" s="7">
        <v>44565</v>
      </c>
      <c r="AL8" s="7">
        <v>44565</v>
      </c>
      <c r="AM8" s="7">
        <v>44565</v>
      </c>
      <c r="AN8" s="9">
        <v>0</v>
      </c>
      <c r="AO8" s="9">
        <v>0</v>
      </c>
      <c r="AP8" s="9">
        <v>0</v>
      </c>
      <c r="AQ8" s="9">
        <v>0</v>
      </c>
      <c r="AR8" s="7" t="s">
        <v>305</v>
      </c>
      <c r="AS8" s="7" t="s">
        <v>295</v>
      </c>
      <c r="AT8" s="7" t="s">
        <v>306</v>
      </c>
      <c r="AU8" s="7" t="s">
        <v>307</v>
      </c>
      <c r="AV8" s="7" t="s">
        <v>307</v>
      </c>
      <c r="AW8" s="7">
        <v>44565</v>
      </c>
      <c r="AX8" s="7">
        <v>44565</v>
      </c>
      <c r="AY8" s="7" t="s">
        <v>301</v>
      </c>
      <c r="AZ8" s="7" t="s">
        <v>301</v>
      </c>
      <c r="BA8" s="7" t="s">
        <v>308</v>
      </c>
      <c r="BB8" s="7" t="s">
        <v>299</v>
      </c>
      <c r="BC8" s="9">
        <v>1</v>
      </c>
      <c r="BD8" s="7" t="s">
        <v>309</v>
      </c>
      <c r="BE8" s="9">
        <v>1</v>
      </c>
      <c r="BF8" s="7" t="s">
        <v>310</v>
      </c>
      <c r="BG8" s="13" t="s">
        <v>293</v>
      </c>
      <c r="BH8" s="7" t="s">
        <v>294</v>
      </c>
      <c r="BI8" s="14" t="s">
        <v>290</v>
      </c>
      <c r="BJ8" s="7" t="s">
        <v>290</v>
      </c>
      <c r="BK8" s="7" t="s">
        <v>311</v>
      </c>
      <c r="BL8" s="7">
        <v>44600</v>
      </c>
      <c r="BM8" s="7">
        <v>44600</v>
      </c>
      <c r="BN8" s="4" t="s">
        <v>314</v>
      </c>
    </row>
  </sheetData>
  <mergeCells count="7">
    <mergeCell ref="A6:BN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Q8" xr:uid="{00000000-0002-0000-0000-000003000000}">
      <formula1>Hidden_416</formula1>
    </dataValidation>
    <dataValidation type="list" allowBlank="1" showErrorMessage="1" sqref="AB8" xr:uid="{00000000-0002-0000-0000-000005000000}">
      <formula1>Hidden_627</formula1>
    </dataValidation>
    <dataValidation type="list" allowBlank="1" showErrorMessage="1" sqref="BD8" xr:uid="{00000000-0002-0000-0000-000006000000}">
      <formula1>Hidden_755</formula1>
    </dataValidation>
  </dataValidations>
  <hyperlinks>
    <hyperlink ref="BG8" r:id="rId1" xr:uid="{8BC85A95-16F1-4865-A08A-32B94F851AE0}"/>
    <hyperlink ref="AY8" r:id="rId2" xr:uid="{A2F25C53-6553-471E-94A3-B9DE1CDC8F56}"/>
    <hyperlink ref="AZ8" r:id="rId3" xr:uid="{04AC35AC-552C-4E8E-BC33-1DC3D3D77113}"/>
    <hyperlink ref="BI8" r:id="rId4" xr:uid="{6FA6AC72-97DB-47C6-9504-BFD2DFC7DBA2}"/>
    <hyperlink ref="I8" r:id="rId5" xr:uid="{0B9986E6-A036-4A1E-A0B6-01864DF66F19}"/>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topLeftCell="A7"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1406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288</v>
      </c>
      <c r="D4" t="s">
        <v>288</v>
      </c>
      <c r="E4" t="s">
        <v>291</v>
      </c>
      <c r="G4" t="s">
        <v>292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38.25" customHeight="1" x14ac:dyDescent="0.25">
      <c r="A4">
        <v>1</v>
      </c>
      <c r="B4" t="s">
        <v>288</v>
      </c>
      <c r="C4" s="3" t="s">
        <v>298</v>
      </c>
      <c r="D4" t="s">
        <v>288</v>
      </c>
      <c r="E4" t="s">
        <v>278</v>
      </c>
    </row>
  </sheetData>
  <dataValidations count="1">
    <dataValidation type="list" allowBlank="1" showErrorMessage="1" sqref="E4:E201" xr:uid="{00000000-0002-0000-0900-000000000000}">
      <formula1>Hidden_1_Tabla_5502084</formula1>
    </dataValidation>
  </dataValidations>
  <hyperlinks>
    <hyperlink ref="C4" r:id="rId1" xr:uid="{622A4103-95B6-4941-BDA5-8DF7AA76A98D}"/>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288</v>
      </c>
      <c r="C4" t="s">
        <v>288</v>
      </c>
      <c r="D4" t="s">
        <v>288</v>
      </c>
      <c r="E4" s="3" t="s">
        <v>297</v>
      </c>
    </row>
  </sheetData>
  <hyperlinks>
    <hyperlink ref="E4" r:id="rId1" xr:uid="{51DD6188-EB7E-419B-B9E0-9BF48D64B82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2021-03-11T21:22:08Z</dcterms:created>
  <dcterms:modified xsi:type="dcterms:W3CDTF">2022-02-08T15:12:40Z</dcterms:modified>
</cp:coreProperties>
</file>