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defaultThemeVersion="153222"/>
  <mc:AlternateContent xmlns:mc="http://schemas.openxmlformats.org/markup-compatibility/2006">
    <mc:Choice Requires="x15">
      <x15ac:absPath xmlns:x15ac="http://schemas.microsoft.com/office/spreadsheetml/2010/11/ac" url="D:\Secretaria de Cultura\Recursos Humanos\2022\XXII\"/>
    </mc:Choice>
  </mc:AlternateContent>
  <bookViews>
    <workbookView xWindow="0" yWindow="0" windowWidth="20370" windowHeight="7530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  <externalReference r:id="rId6"/>
  </externalReferences>
  <definedNames>
    <definedName name="_xlnm._FilterDatabase" localSheetId="0" hidden="1">'Reporte de Formatos'!$A$7:$S$60</definedName>
    <definedName name="Hidden_110">[1]Hidden_1!$A$1:$A$26</definedName>
    <definedName name="Hidden_19">Hidden_1!$A$1:$A$10</definedName>
    <definedName name="Hidden_213">Hidden_2!$A$1:$A$2</definedName>
    <definedName name="Hidden_214">[1]Hidden_2!$A$1:$A$41</definedName>
    <definedName name="Hidden_321">[1]Hidden_3!$A$1:$A$32</definedName>
    <definedName name="hidden1">[2]hidden1!$A$1:$A$10</definedName>
    <definedName name="hidden2">[2]hidden2!$A$1:$A$2</definedName>
  </definedNames>
  <calcPr calcId="152511"/>
</workbook>
</file>

<file path=xl/sharedStrings.xml><?xml version="1.0" encoding="utf-8"?>
<sst xmlns="http://schemas.openxmlformats.org/spreadsheetml/2006/main" count="1787" uniqueCount="970">
  <si>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</si>
  <si>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</si>
  <si>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</si>
  <si>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</si>
  <si>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</si>
  <si>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</si>
  <si>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</si>
  <si>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</si>
  <si>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</si>
  <si>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</si>
  <si>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</si>
  <si>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</si>
  <si>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</si>
  <si>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</si>
  <si>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</si>
  <si>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</si>
  <si>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</si>
  <si>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</si>
  <si>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</si>
  <si>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</si>
  <si>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</si>
  <si>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</si>
  <si>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</si>
  <si>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</si>
  <si>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</si>
  <si>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</si>
  <si>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</si>
  <si>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</si>
  <si>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</si>
  <si>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</si>
  <si>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</si>
  <si>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</si>
  <si>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</si>
  <si>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</si>
  <si>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</si>
  <si>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</si>
  <si>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</si>
  <si>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</si>
  <si>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</si>
  <si>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</si>
  <si>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</si>
  <si>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</si>
  <si>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</si>
  <si>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</si>
  <si>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</si>
  <si>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</si>
  <si>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</si>
  <si>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</si>
  <si>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</si>
  <si>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</si>
  <si>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</si>
  <si>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</si>
  <si>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</si>
  <si>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</si>
  <si>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</si>
  <si>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</si>
  <si>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</si>
  <si>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</si>
  <si>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</si>
  <si>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</si>
  <si>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</si>
  <si>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</si>
  <si>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</si>
  <si>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</si>
  <si>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</si>
  <si>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</si>
  <si>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</si>
  <si>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</si>
  <si>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</si>
  <si>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</si>
  <si>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</si>
  <si>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</si>
  <si>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</si>
  <si>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</si>
  <si>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</si>
  <si>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</si>
  <si>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</si>
  <si>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Dirección Administrativa - Recursos Humanos</t>
  </si>
  <si>
    <t>Información Según Expediente Laboral</t>
  </si>
  <si>
    <t>Dirección General de la Orquesta Sinfónica de San Luis Potosí</t>
  </si>
  <si>
    <t>Subdirector</t>
  </si>
  <si>
    <t>Teatro de la Paz</t>
  </si>
  <si>
    <t>Director de Área</t>
  </si>
  <si>
    <t>Dirección Administrativa</t>
  </si>
  <si>
    <t>Dirección de Publicaciones y Literatura</t>
  </si>
  <si>
    <t>Abogado</t>
  </si>
  <si>
    <t>Educación</t>
  </si>
  <si>
    <t>Navarro</t>
  </si>
  <si>
    <t>González</t>
  </si>
  <si>
    <t>Secretario Particular de Secretario</t>
  </si>
  <si>
    <t>Reyes</t>
  </si>
  <si>
    <t>Abogado Especializado</t>
  </si>
  <si>
    <t>Gilberto</t>
  </si>
  <si>
    <t>Garrigos</t>
  </si>
  <si>
    <t>Jaime</t>
  </si>
  <si>
    <t>Dirección de Apoyo Normativo</t>
  </si>
  <si>
    <t>Oziel</t>
  </si>
  <si>
    <t>Hernández</t>
  </si>
  <si>
    <t>Carrizales</t>
  </si>
  <si>
    <t>Supervisor General</t>
  </si>
  <si>
    <t>Blanco</t>
  </si>
  <si>
    <t>Beatriz Adriana</t>
  </si>
  <si>
    <t>Gaytan</t>
  </si>
  <si>
    <t>Jefe de Museo</t>
  </si>
  <si>
    <t>Héctor Adolfo</t>
  </si>
  <si>
    <t>Esquer</t>
  </si>
  <si>
    <t>Quiñonez</t>
  </si>
  <si>
    <t>Casa Museo Manuel José Othon</t>
  </si>
  <si>
    <t>Psicología</t>
  </si>
  <si>
    <t>Jefe de Departamento</t>
  </si>
  <si>
    <t>Alma Delia</t>
  </si>
  <si>
    <t>Piña</t>
  </si>
  <si>
    <t>Aguilar</t>
  </si>
  <si>
    <t>Biblioteca Rafael Nieto Compeán</t>
  </si>
  <si>
    <t>Biblioteconomía</t>
  </si>
  <si>
    <t>María del Pilar</t>
  </si>
  <si>
    <t>Pacheco</t>
  </si>
  <si>
    <t>Cuellar</t>
  </si>
  <si>
    <t>Casa de Cultura del Barrio de San Miguelito</t>
  </si>
  <si>
    <t>Ana Gabriela</t>
  </si>
  <si>
    <t>Ochiqui</t>
  </si>
  <si>
    <t>Antropología Cultural</t>
  </si>
  <si>
    <t>Sonia Judith</t>
  </si>
  <si>
    <t>Santoyo</t>
  </si>
  <si>
    <t>Castillo</t>
  </si>
  <si>
    <t>Contador Público</t>
  </si>
  <si>
    <t>Guadalupe</t>
  </si>
  <si>
    <t>Huerta</t>
  </si>
  <si>
    <t>Zamarrón</t>
  </si>
  <si>
    <t>Norma Aida</t>
  </si>
  <si>
    <t>Woolrich</t>
  </si>
  <si>
    <t>Relaciones Industriales</t>
  </si>
  <si>
    <t>María Herminia</t>
  </si>
  <si>
    <t>Murguia</t>
  </si>
  <si>
    <t>Villa</t>
  </si>
  <si>
    <t>Contador Privado, Tec. en Administración</t>
  </si>
  <si>
    <t>Ma. Bertha Alicia</t>
  </si>
  <si>
    <t>Palomo</t>
  </si>
  <si>
    <t>Santillán</t>
  </si>
  <si>
    <t>Antonio</t>
  </si>
  <si>
    <t>Pérez</t>
  </si>
  <si>
    <t>López</t>
  </si>
  <si>
    <t>Dirección de Culturas Populares Indigenas y Urbanas</t>
  </si>
  <si>
    <t>Cecilia Guadalupe</t>
  </si>
  <si>
    <t>Gallegos</t>
  </si>
  <si>
    <t>Cepeda</t>
  </si>
  <si>
    <t>Abel Gerardo</t>
  </si>
  <si>
    <t>García</t>
  </si>
  <si>
    <t>Hurtado</t>
  </si>
  <si>
    <t>Humberto</t>
  </si>
  <si>
    <t>Ayala</t>
  </si>
  <si>
    <t>Anguiano</t>
  </si>
  <si>
    <t>Dirección de Prensa</t>
  </si>
  <si>
    <t>Diseño Grafico</t>
  </si>
  <si>
    <t>Santiago Ramón</t>
  </si>
  <si>
    <t>José Alberto</t>
  </si>
  <si>
    <t>Salas</t>
  </si>
  <si>
    <t>Luna</t>
  </si>
  <si>
    <t>Mauro Alberto</t>
  </si>
  <si>
    <t>Ortega</t>
  </si>
  <si>
    <t>Espinosa</t>
  </si>
  <si>
    <t>Gildardo</t>
  </si>
  <si>
    <t>Robles</t>
  </si>
  <si>
    <t>Beltrán</t>
  </si>
  <si>
    <t>Ing. Civil</t>
  </si>
  <si>
    <t>Mario Alonso</t>
  </si>
  <si>
    <t>María</t>
  </si>
  <si>
    <t>Arriaga</t>
  </si>
  <si>
    <t>Moreno</t>
  </si>
  <si>
    <t>Guillermo</t>
  </si>
  <si>
    <t>Alvarado</t>
  </si>
  <si>
    <t>Galván</t>
  </si>
  <si>
    <t>Administración Pública</t>
  </si>
  <si>
    <t>Torres</t>
  </si>
  <si>
    <t>Sergio</t>
  </si>
  <si>
    <t>Galarza</t>
  </si>
  <si>
    <t>Salazar</t>
  </si>
  <si>
    <t>José Cruz</t>
  </si>
  <si>
    <t>Encargada</t>
  </si>
  <si>
    <t>Analista No Especializado</t>
  </si>
  <si>
    <t>María Teresa</t>
  </si>
  <si>
    <t>Aldrete</t>
  </si>
  <si>
    <t>Cossío</t>
  </si>
  <si>
    <t>Casa de Cultura del Barrio de San Sebastián</t>
  </si>
  <si>
    <t>Encargado</t>
  </si>
  <si>
    <t>Reportero</t>
  </si>
  <si>
    <t>Fernando</t>
  </si>
  <si>
    <t>Enfermería en General</t>
  </si>
  <si>
    <t>José Oscar</t>
  </si>
  <si>
    <t>Galicia</t>
  </si>
  <si>
    <t>Antropólogo</t>
  </si>
  <si>
    <t>Secretaría de Cultura del Estado de San Luis Potosí</t>
  </si>
  <si>
    <t>Diciembre 2015</t>
  </si>
  <si>
    <t>Enero 1996</t>
  </si>
  <si>
    <t>Enero 1992</t>
  </si>
  <si>
    <t>Diciembre 1994</t>
  </si>
  <si>
    <t>Enero 1993</t>
  </si>
  <si>
    <t>Diciembre 1995</t>
  </si>
  <si>
    <t>Diciembre 2000</t>
  </si>
  <si>
    <t>Enero 2016</t>
  </si>
  <si>
    <t>Enero 1998</t>
  </si>
  <si>
    <t>Abril 2006</t>
  </si>
  <si>
    <t>Agosto 2009</t>
  </si>
  <si>
    <t>Marzo 2000</t>
  </si>
  <si>
    <t>Enero 2003</t>
  </si>
  <si>
    <t>Diciembre 2007</t>
  </si>
  <si>
    <t>Enero 1984</t>
  </si>
  <si>
    <t>Diciembre 1992</t>
  </si>
  <si>
    <t>Comunicación Social</t>
  </si>
  <si>
    <t>Enero 1990</t>
  </si>
  <si>
    <t>Enero 1985</t>
  </si>
  <si>
    <t>Diciembre 1988</t>
  </si>
  <si>
    <t>Diciembre 1993</t>
  </si>
  <si>
    <t>Enero 2007</t>
  </si>
  <si>
    <t>Septiembre 2015</t>
  </si>
  <si>
    <t>Casa de las Artesanías del Gobierno del Estado de SLP</t>
  </si>
  <si>
    <t>Jefe de departamento</t>
  </si>
  <si>
    <t>Administrador</t>
  </si>
  <si>
    <t>Enero 2005</t>
  </si>
  <si>
    <t>Escuela de Educación Superior en Ciencias Históricas y Antropológicas</t>
  </si>
  <si>
    <t>Docente</t>
  </si>
  <si>
    <t>Catedrático</t>
  </si>
  <si>
    <t>Enero 1999</t>
  </si>
  <si>
    <t>Secretaría de Desarrollo Económico</t>
  </si>
  <si>
    <t>Coordinador</t>
  </si>
  <si>
    <t>Instituto Potosino de Bellas Artes</t>
  </si>
  <si>
    <t>Junio 2014</t>
  </si>
  <si>
    <t>Administración</t>
  </si>
  <si>
    <t>Dirección Jurídica</t>
  </si>
  <si>
    <t>Enero 1988</t>
  </si>
  <si>
    <t>Cordinadora de área</t>
  </si>
  <si>
    <t>Enero 1980</t>
  </si>
  <si>
    <t>Enero 1995</t>
  </si>
  <si>
    <t>Noviembre 2000</t>
  </si>
  <si>
    <t>Septiembre 2003</t>
  </si>
  <si>
    <t>Diciembre 2003</t>
  </si>
  <si>
    <t>Secretaria del Trabajo y Previsión Social</t>
  </si>
  <si>
    <t>Presidente de la Junta de Conciliacion y Arbitraje en Rioverde San Luis Potosí</t>
  </si>
  <si>
    <t>Enero 2004</t>
  </si>
  <si>
    <t>Secretaria del Trabajo y Prevision Social</t>
  </si>
  <si>
    <t>Mayo 2006</t>
  </si>
  <si>
    <t>Coordinacion General de Defensoria de Oficio</t>
  </si>
  <si>
    <t>Subcoordinador General</t>
  </si>
  <si>
    <t>Enero 2001</t>
  </si>
  <si>
    <t>Diciembre 2002</t>
  </si>
  <si>
    <t>Consultores Juridicos Jauregui Cuellar</t>
  </si>
  <si>
    <t>Auxiliar Juridico y Practicas Profesionales</t>
  </si>
  <si>
    <t>Jurídico</t>
  </si>
  <si>
    <t>Despacho Juridico Aviles y Asociados</t>
  </si>
  <si>
    <t>Auxiliar Juridico y Servicio Social</t>
  </si>
  <si>
    <t>Noviembre 2020</t>
  </si>
  <si>
    <t>Noviembre 1994</t>
  </si>
  <si>
    <t xml:space="preserve">Instituto Tecnologico de San Luis Potosí </t>
  </si>
  <si>
    <t>Servicio Social y Diseño</t>
  </si>
  <si>
    <t>Noviembre 1995</t>
  </si>
  <si>
    <t>Multimedios Corporativos Sa de Cv</t>
  </si>
  <si>
    <t>Ejecutiva de Ventas</t>
  </si>
  <si>
    <t>Ventas</t>
  </si>
  <si>
    <t>Diciembre 1996</t>
  </si>
  <si>
    <t>Staff Comunicación Integral, Sa de Cv</t>
  </si>
  <si>
    <t>Diseñadora</t>
  </si>
  <si>
    <t>Diseño</t>
  </si>
  <si>
    <t>Febrero 1992</t>
  </si>
  <si>
    <t>Sistema Educativo Preescolar en San Luis Potosí</t>
  </si>
  <si>
    <t>Coordinador del Programa Educativo Preescolar Comunitario</t>
  </si>
  <si>
    <t>Coordinador de programa educativo</t>
  </si>
  <si>
    <t>Enero 1994</t>
  </si>
  <si>
    <t>Diciembre 1998</t>
  </si>
  <si>
    <t>Canal 9</t>
  </si>
  <si>
    <t>Programa Oficio y Memoria</t>
  </si>
  <si>
    <t>Conductor Televisón</t>
  </si>
  <si>
    <t>Diciembre 1999</t>
  </si>
  <si>
    <t>Escuela Normal Camilo Arriaga</t>
  </si>
  <si>
    <t>Maestro de Literatura y Teatro</t>
  </si>
  <si>
    <t>Septiembre 1990</t>
  </si>
  <si>
    <t>Diciembre 1990</t>
  </si>
  <si>
    <t>Seminario Mayor San Luis Potosi</t>
  </si>
  <si>
    <t>Biblioteca del Seminario</t>
  </si>
  <si>
    <t>Marzo 1991</t>
  </si>
  <si>
    <t>Diciembre 1991</t>
  </si>
  <si>
    <t>Conacyt</t>
  </si>
  <si>
    <t>Servicio Social en Biblioteca</t>
  </si>
  <si>
    <t>Septiembre 1992</t>
  </si>
  <si>
    <t>Fideicomiso de Riesgo Compartido</t>
  </si>
  <si>
    <t>Apoyo Como Biliotecaria</t>
  </si>
  <si>
    <t>Julio 1994</t>
  </si>
  <si>
    <t>Instituto Mexicano del Seguro Social San Luis Potosi</t>
  </si>
  <si>
    <t>Coordinadora de Exposiciones Plasticas</t>
  </si>
  <si>
    <t>Agosto 1992</t>
  </si>
  <si>
    <t>Unidad del Habitat Universidad Autonoma de San Luis Potosi</t>
  </si>
  <si>
    <t>Expositora de Tecnicas de Dibujo</t>
  </si>
  <si>
    <t>Expositora</t>
  </si>
  <si>
    <t>Colegio San Patricio</t>
  </si>
  <si>
    <t>Maestra de Artes Plasticas</t>
  </si>
  <si>
    <t>Octubre 1987</t>
  </si>
  <si>
    <t>Instituto Nacional para la Educacion de los Adultos</t>
  </si>
  <si>
    <t>Analista</t>
  </si>
  <si>
    <t>Agosto 1993</t>
  </si>
  <si>
    <t>Despacho Contable Emma Victoria Torres</t>
  </si>
  <si>
    <t>Contadora</t>
  </si>
  <si>
    <t>Contaduría</t>
  </si>
  <si>
    <t>Noviembre 2001</t>
  </si>
  <si>
    <t>Enero 2009</t>
  </si>
  <si>
    <t>Auxiliar en Contabilidad</t>
  </si>
  <si>
    <t>Febrero 2009</t>
  </si>
  <si>
    <t>Julio 2016</t>
  </si>
  <si>
    <t>Secretaria de Cultura Direccion Administrativa</t>
  </si>
  <si>
    <t>Jefe de Departamento Comisionada del Instituto de Bellas Artes</t>
  </si>
  <si>
    <t>Diciembre 1997</t>
  </si>
  <si>
    <t>Productiviad Asistentes Administrativos Sc</t>
  </si>
  <si>
    <t>Gerente de Seguro Social</t>
  </si>
  <si>
    <t>Agosto 1999</t>
  </si>
  <si>
    <t>Julio 2000</t>
  </si>
  <si>
    <t>Casa de la Cultura Francisco Javier Cossio Lagarde</t>
  </si>
  <si>
    <t>Jefe de Departamento de Contabilidad</t>
  </si>
  <si>
    <t>Enero 1986</t>
  </si>
  <si>
    <t>Diciembre 1986</t>
  </si>
  <si>
    <t>Cuprita Potosi Sa</t>
  </si>
  <si>
    <t>Recursos Humanos</t>
  </si>
  <si>
    <t>Agosto 1987</t>
  </si>
  <si>
    <t>Marzo 1998</t>
  </si>
  <si>
    <t>Oficialia Mayor del Poder Ejecutivo</t>
  </si>
  <si>
    <t>Jefe de Departamento en Servicios Administrativos</t>
  </si>
  <si>
    <t>Octubre 2003</t>
  </si>
  <si>
    <t>Directora de Administracion de Recursos Humanos</t>
  </si>
  <si>
    <t>Septiembre 1981</t>
  </si>
  <si>
    <t>Junio 1990</t>
  </si>
  <si>
    <t>Coordinacion Regional Noreste (Comision Nacional del Agua)</t>
  </si>
  <si>
    <t>Personal de Mandos Intermedios</t>
  </si>
  <si>
    <t>Julio 1992</t>
  </si>
  <si>
    <t>Mayo 1993</t>
  </si>
  <si>
    <t>Lobo Elizondo y Asociados Contadores</t>
  </si>
  <si>
    <t>Secretaria</t>
  </si>
  <si>
    <t>Administrativa</t>
  </si>
  <si>
    <t>Clinica Psiquiatrica "Chico Sein"</t>
  </si>
  <si>
    <t>Secretaria de Director</t>
  </si>
  <si>
    <t>Septiembre 1986</t>
  </si>
  <si>
    <t>Febrero 1995</t>
  </si>
  <si>
    <t>Junta Estatal de Caminos Gobierno del Estado</t>
  </si>
  <si>
    <t>Subdirector de Contabilidad y Control Presupuestal</t>
  </si>
  <si>
    <t>Abril 1998</t>
  </si>
  <si>
    <t>Septiembre 2008</t>
  </si>
  <si>
    <t>Secretaria de Cultura-Direccion Administrativa</t>
  </si>
  <si>
    <t>Octubre 2008</t>
  </si>
  <si>
    <t>Centro de Las Artes Centenario</t>
  </si>
  <si>
    <t>Directora Administrativa</t>
  </si>
  <si>
    <t>Noviembre 1989</t>
  </si>
  <si>
    <t>Robinson Brick &amp; Tile, Denver, Col. Usa</t>
  </si>
  <si>
    <t>Asistente</t>
  </si>
  <si>
    <t>Diciembre 1989</t>
  </si>
  <si>
    <t>Instituto Nacional de Antropologia E Historia</t>
  </si>
  <si>
    <t>Jefe del Departamento de Bienes Culturales</t>
  </si>
  <si>
    <t>Fundacion Eduard Seler</t>
  </si>
  <si>
    <t>Labores Administrativas</t>
  </si>
  <si>
    <t>Diciembre 1987</t>
  </si>
  <si>
    <t>Imevision Canal 7</t>
  </si>
  <si>
    <t>Productora y Conductora</t>
  </si>
  <si>
    <t>Grupo Radiofonico Briones</t>
  </si>
  <si>
    <t xml:space="preserve">Conductora  </t>
  </si>
  <si>
    <t>Noviembre 1990</t>
  </si>
  <si>
    <t>Consejo Estatal para la Cultura y Las Artes</t>
  </si>
  <si>
    <t>Coordinador del Departamento de Logistica</t>
  </si>
  <si>
    <t>Cordinador de área</t>
  </si>
  <si>
    <t>Oficilia Mayor del Poder Ejecutivo</t>
  </si>
  <si>
    <t>Coordinacion Logistica</t>
  </si>
  <si>
    <t>Primavera Potosina</t>
  </si>
  <si>
    <t>Museografo</t>
  </si>
  <si>
    <t>Diciembre 1983</t>
  </si>
  <si>
    <t>Mayo 1986</t>
  </si>
  <si>
    <t>Convenio Unico Federacion del Estado</t>
  </si>
  <si>
    <t>Apoyo en Levantamientos Topograficos</t>
  </si>
  <si>
    <t>Topografía</t>
  </si>
  <si>
    <t>Julio 1986</t>
  </si>
  <si>
    <t>Ceproder</t>
  </si>
  <si>
    <t>Mayo 2001</t>
  </si>
  <si>
    <t>Secretaria de Desarrollo Urbano y Obras Publicas</t>
  </si>
  <si>
    <t>Diseñador</t>
  </si>
  <si>
    <t>Diseño gráfico</t>
  </si>
  <si>
    <t>Artes Graficas Navarro</t>
  </si>
  <si>
    <t>Serigrafista</t>
  </si>
  <si>
    <t>Diseñador gráfico</t>
  </si>
  <si>
    <t>Noviembre 1996</t>
  </si>
  <si>
    <t>Diseño 135</t>
  </si>
  <si>
    <t>Diseñador Grafico</t>
  </si>
  <si>
    <t>Junio 2001</t>
  </si>
  <si>
    <t>Museo Manuel Jose Othon, Gobierno del Estado</t>
  </si>
  <si>
    <t>Diseñador Grafico y Auxiliar de Biblioteca</t>
  </si>
  <si>
    <t>Noviembre 1985</t>
  </si>
  <si>
    <t>Grupo de Diseño Urbano</t>
  </si>
  <si>
    <t>Investigador, Planificador y Diseñador</t>
  </si>
  <si>
    <t>Diciembre 1985</t>
  </si>
  <si>
    <t>Noviembre 1993</t>
  </si>
  <si>
    <t>Centro de Produccion Regional Imevision-Canal 9-Canal 6</t>
  </si>
  <si>
    <t>Productor de Programas y Contenidos</t>
  </si>
  <si>
    <t>Productor de televisión</t>
  </si>
  <si>
    <t>Vs Video Servicios</t>
  </si>
  <si>
    <t>Camarografo, Editor y Postproductor</t>
  </si>
  <si>
    <t>Producciones Solis Revista del Consumidor</t>
  </si>
  <si>
    <t>Camarografo y Editor</t>
  </si>
  <si>
    <t>Instituto de Cultura de San Luis Potosí</t>
  </si>
  <si>
    <t>Jefe de Departamento Produccion de Radio y Television</t>
  </si>
  <si>
    <t>Produccion de Radio y Television</t>
  </si>
  <si>
    <t>Enero 1968</t>
  </si>
  <si>
    <t>Radio Universidad Direccion de Difusion Cultural</t>
  </si>
  <si>
    <t>Locutor, Programador</t>
  </si>
  <si>
    <t>Locutor de radio</t>
  </si>
  <si>
    <t>Abril 1995</t>
  </si>
  <si>
    <t>Comité Ejecutivo del Snth</t>
  </si>
  <si>
    <t>Secretario, Vocal y Asesor</t>
  </si>
  <si>
    <t>Administracion Local de Recaudacion de la Secretaria de Hacienda y Credito Publico</t>
  </si>
  <si>
    <t>Analista y Programador B</t>
  </si>
  <si>
    <t>Enero 1981</t>
  </si>
  <si>
    <t>Diciembre 2011</t>
  </si>
  <si>
    <t>Secretaria de Educacion de Gobiero del Estado</t>
  </si>
  <si>
    <t>Profesor, Contralor, Prefecto, Laboratorista</t>
  </si>
  <si>
    <t>Cordinador y docente</t>
  </si>
  <si>
    <t>Colegio Hispano Ingles</t>
  </si>
  <si>
    <t>Maestro de Matematicas y Español</t>
  </si>
  <si>
    <t>Casa del Poeta Ramon Lopez Velarde</t>
  </si>
  <si>
    <t>Encargado de casa cultural</t>
  </si>
  <si>
    <t>Enero 1987</t>
  </si>
  <si>
    <t>Ayuntamiento de San Luis Potosi Departamento Policia Metropolitana</t>
  </si>
  <si>
    <t>Psicologa Departamento de Relaciones Humanas</t>
  </si>
  <si>
    <t>Secretaria de Finanzas Departamento de Recursos Humanos</t>
  </si>
  <si>
    <t xml:space="preserve">Psicologa  </t>
  </si>
  <si>
    <t>Consultorio Privado</t>
  </si>
  <si>
    <t>Psicoterapeuta</t>
  </si>
  <si>
    <t>Enero 1989</t>
  </si>
  <si>
    <t>Noviembre 1991</t>
  </si>
  <si>
    <t>Conasupo</t>
  </si>
  <si>
    <t>Encargado de Programas Sociales</t>
  </si>
  <si>
    <t>Febrero 2000</t>
  </si>
  <si>
    <t>Secretaria de Desarrollo Economico</t>
  </si>
  <si>
    <t>Jefe de Departamento en la Direccion General de Promocion Industrial</t>
  </si>
  <si>
    <t>Noviembre 2015</t>
  </si>
  <si>
    <t>Orquesta Sinfonica de San Luis Potosi</t>
  </si>
  <si>
    <t>Jefe de Departamento Area Administrativa</t>
  </si>
  <si>
    <t>Bicicletas Mercurio</t>
  </si>
  <si>
    <t>Obrero</t>
  </si>
  <si>
    <t>Ayudante General</t>
  </si>
  <si>
    <t>Noviembre 1987</t>
  </si>
  <si>
    <t>Mapesa</t>
  </si>
  <si>
    <t>Duralam</t>
  </si>
  <si>
    <t>Octubre 1991</t>
  </si>
  <si>
    <t>Jefatura de Ingenieros, Monterrey Nuevo León</t>
  </si>
  <si>
    <t>Encargado Departamento de Recursos Financieros</t>
  </si>
  <si>
    <t xml:space="preserve">Secretaria de Desarrollo Social   </t>
  </si>
  <si>
    <t>Tecnico Operativo</t>
  </si>
  <si>
    <t>Julio 2006</t>
  </si>
  <si>
    <t>Secretaria de Planeacion y Desarrollo</t>
  </si>
  <si>
    <t>Jefe de Departamento de Recursos Humanos</t>
  </si>
  <si>
    <t>Dirección Estatal de Turismo, Gobierno del Estado</t>
  </si>
  <si>
    <t>Jefe de Capacitación</t>
  </si>
  <si>
    <t>Junio 1998</t>
  </si>
  <si>
    <t>Dirección de Descentralización y Culturas Populares, Secretaría de Cultura</t>
  </si>
  <si>
    <t>Coordinadora</t>
  </si>
  <si>
    <t>Casa de Cultura del Barrio de San Miguelito, Secretaría de Cultura</t>
  </si>
  <si>
    <t>Encargada de la Casa de Cultura del Barrio de San Miguelito</t>
  </si>
  <si>
    <t>Dirección de prensa</t>
  </si>
  <si>
    <t>http://www.cegaipslp.org.mx/HV2021Dos.nsf/nombre_de_la_vista/14118B494BF2B16E8625878900683568/$File/SpSSA2021.pdf</t>
  </si>
  <si>
    <t>Despacho del Secretario de Cultura</t>
  </si>
  <si>
    <t>http://201.144.107.246/InfPubEstatal2/_SECRETAR%c3%8dA%20DE%20CULTURA/Art%c3%adculo%2084/Curriculums/Curriculums%202021/Septiembre2021/Cecilia%20Guadalupe%20Gallegos%20Cepeda%20Cv.pdf</t>
  </si>
  <si>
    <t>http://201.144.107.246/InfPubEstatal2/_SECRETAR%c3%8dA%20DE%20CULTURA/Art%c3%adculo%2084/Curriculums/Curriculums%202021/Septiembre2021/Sergio%20Galarza%20Salazar%20Cv.pdf</t>
  </si>
  <si>
    <t>http://201.144.107.246/InfPubEstatal2/_SECRETAR%c3%8dA%20DE%20CULTURA/Art%c3%adculo%2084/Curriculums/Curriculums%202021/Septiembre2021/Jose%20Cruz%20Hernandez%20Hernandez%20Cv.pdf</t>
  </si>
  <si>
    <t>http://201.144.107.246/InfPubEstatal2/_SECRETAR%c3%8dA%20DE%20CULTURA/Art%c3%adculo%2084/Curriculums/Curriculums%202021/Septiembre2021/Mario%20Alonso%20L%c3%b3pez%20Navarro.pdf</t>
  </si>
  <si>
    <t>http://201.144.107.246/InfPubEstatal2/_SECRETAR%c3%8dA%20DE%20CULTURA/Art%c3%adculo%2084/Curriculums/Curriculums%202021/Septiembre2021/Guillermo%20Alvarado%20Galv%c3%a1n%20Cv.pdf</t>
  </si>
  <si>
    <t>Alfredo Alfonso</t>
  </si>
  <si>
    <t>Narváez</t>
  </si>
  <si>
    <t>Ochoa</t>
  </si>
  <si>
    <t>Centro Cultural Mariano Jimenez</t>
  </si>
  <si>
    <t xml:space="preserve">Subdirector   </t>
  </si>
  <si>
    <t>http://201.144.107.246/InfPubEstatal2/_SECRETAR%c3%8dA%20DE%20CULTURA/Art%c3%adculo%2084/Curriculums/Curriculums%202021/Septiembre2021/Alfredo%20Alfonso%20Narv%c3%a1ez%20Ochoa%20Cv.pdf</t>
  </si>
  <si>
    <t>http://201.144.107.246/InfPubEstatal2/_SECRETAR%c3%8dA%20DE%20CULTURA/Art%c3%adculo%2084/Curriculums/Curriculums%202021/Septiembre2021/H%c3%a9ctor%20Adolfo%20Esquer%20Qui%c3%b1onez%20Cv.pdf</t>
  </si>
  <si>
    <t>Biblioteca Primo Feliciano Velázquez</t>
  </si>
  <si>
    <t>http://201.144.107.246/InfPubEstatal2/_SECRETAR%c3%8dA%20DE%20CULTURA/Art%c3%adculo%2084/Curriculums/Curriculums%202021/Septiembre2021/Abel%20Gerardo%20Garc%c3%ada%20Hurtado%20Cv.pdf</t>
  </si>
  <si>
    <t>http://201.144.107.246/InfPubEstatal2/_SECRETAR%c3%8dA%20DE%20CULTURA/Art%c3%adculo%2084/Curriculums/Curriculums%202021/Septiembre2021/Alma%20Delia%20Pi%c3%b1a%20Aguilar%20Cv.pdf</t>
  </si>
  <si>
    <t>Diciembre 2004</t>
  </si>
  <si>
    <t>Editora Miral</t>
  </si>
  <si>
    <t>Editor</t>
  </si>
  <si>
    <t>Editor periodistico</t>
  </si>
  <si>
    <t>Enero 1991</t>
  </si>
  <si>
    <t>Diciembre 2020</t>
  </si>
  <si>
    <t>Periodico El Pulso</t>
  </si>
  <si>
    <t>Cartonista Editorial</t>
  </si>
  <si>
    <t>Dibujante</t>
  </si>
  <si>
    <t>http://201.144.107.246/InfPubEstatal2/_SECRETAR%c3%8dA%20DE%20CULTURA/Art%c3%adculo%2084/Curriculums/Curriculums%202021/Septiembre2021/Norma%20Aida%20Gonz%c3%a1lez%20Woolrich%20Cv.pdf</t>
  </si>
  <si>
    <t>http://201.144.107.246/InfPubEstatal2/_SECRETAR%c3%8dA%20DE%20CULTURA/Art%c3%adculo%2084/Curriculums/Curriculums%202021/Septiembre2021/Ma.%20Bertha%20Alicia%20Palomo%20Santill%c3%a1n%20Cv.pdf</t>
  </si>
  <si>
    <t>http://201.144.107.246/InfPubEstatal2/_SECRETAR%c3%8dA%20DE%20CULTURA/Art%c3%adculo%2084/Curriculums/Curriculums%202021/Septiembre2021/Sonia%20Judith%20Santoyo%20Castillo%20Cv.pdf</t>
  </si>
  <si>
    <t>http://201.144.107.246/InfPubEstatal2/_SECRETAR%c3%8dA%20DE%20CULTURA/Art%c3%adculo%2084/Curriculums/Curriculums%202021/Septiembre2021/Guadalupe%20Huerta%20Zamarr%c3%b3n%20Cv.pdf</t>
  </si>
  <si>
    <t>http://201.144.107.246/InfPubEstatal2/_SECRETAR%c3%8dA%20DE%20CULTURA/Art%c3%adculo%2084/Curriculums/Curriculums%202021/Septiembre2021/Mar%c3%ada%20Herminia%20Murguia%20Villa%20Cv.pdf</t>
  </si>
  <si>
    <t>http://201.144.107.246/InfPubEstatal2/_SECRETAR%c3%8dA%20DE%20CULTURA/Art%c3%adculo%2084/Curriculums/Curriculums%202021/Septiembre2021/Ana%20Gabriela%20Gonz%c3%a1lez%20Ochiqui%20Cv.pdf</t>
  </si>
  <si>
    <t>http://201.144.107.246/InfPubEstatal2/_SECRETAR%c3%8dA%20DE%20CULTURA/Art%c3%adculo%2084/Curriculums/Curriculums%202021/Septiembre2021/Antonio%20P%c3%a9rez%20L%c3%b3pez%20Cv.pdf</t>
  </si>
  <si>
    <t>http://201.144.107.246/InfPubEstatal2/_SECRETAR%c3%8dA%20DE%20CULTURA/Art%c3%adculo%2084/Curriculums/Curriculums%202021/Septiembre2021/Mar%c3%ada%20del%20Pilar%20Pacheco%20Cuellar%20Cv.pdf</t>
  </si>
  <si>
    <t>Director General</t>
  </si>
  <si>
    <t>José</t>
  </si>
  <si>
    <t>Miramontes</t>
  </si>
  <si>
    <t>Zapata</t>
  </si>
  <si>
    <t>Dirección Coral</t>
  </si>
  <si>
    <t>Capilla Luterana de Sn Peters Burgo</t>
  </si>
  <si>
    <t>Chormeister y Director Coral</t>
  </si>
  <si>
    <t>Dirección Musical</t>
  </si>
  <si>
    <t>Conservatorio de Sn Peters Burgo</t>
  </si>
  <si>
    <t>Pianista, Consertista Meister</t>
  </si>
  <si>
    <t>Escuela Estatal de Musica Julian Carrillo</t>
  </si>
  <si>
    <t>Director de Orquesta y Coro</t>
  </si>
  <si>
    <t>http://201.144.107.246/InfPubEstatal2/_SECRETAR%c3%8dA%20DE%20CULTURA/Art%c3%adculo%2084/Curriculums/Curriculums%202021/Septiembre2021/Gilberto%20Garrigos%20Jaime%20Cv.pdf</t>
  </si>
  <si>
    <t>http://201.144.107.246/InfPubEstatal2/_SECRETAR%c3%8dA%20DE%20CULTURA/Art%c3%adculo%2084/Curriculums/Curriculums%202021/Septiembre2021/Oziel%20Hern%c3%a1ndez%20Carrizales%20Cv.pdf</t>
  </si>
  <si>
    <t>http://201.144.107.246/InfPubEstatal2/_SECRETAR%c3%8dA%20DE%20CULTURA/Art%c3%adculo%2084/Curriculums/Curriculums%202021/Septiembre2021/Beatriz%20Adriana%20Gaytan%20Reyes%20Cv.pdf</t>
  </si>
  <si>
    <t>http://201.144.107.246/InfPubEstatal2/_SECRETAR%c3%8dA%20DE%20CULTURA/Art%c3%adculo%2084/Curriculums/Curriculums%202021/Septiembre2021/Gildardo%20Robles%20Beltr%c3%a1n%20Cv.pdf</t>
  </si>
  <si>
    <t>http://201.144.107.246/InfPubEstatal2/_SECRETAR%c3%8dA%20DE%20CULTURA/Art%c3%adculo%2084/Curriculums/Curriculums%202021/Septiembre2021/Mar%c3%ada%20Arriaga%20Moreno%20Cv.pdf</t>
  </si>
  <si>
    <t>http://201.144.107.246/InfPubEstatal2/_SECRETAR%c3%8dA%20DE%20CULTURA/Art%c3%adculo%2084/Curriculums/Curriculums%202021/Septiembre2021/Humberto%20Ayala%20Anguiano%20Cv.pdf</t>
  </si>
  <si>
    <t>http://201.144.107.246/InfPubEstatal2/_SECRETAR%c3%8dA%20DE%20CULTURA/Art%c3%adculo%2084/Curriculums/Curriculums%202021/Septiembre2021/Santiago%20Ram%c3%b3n%20Garc%c3%ada%20Blanco%20Cv.pdf</t>
  </si>
  <si>
    <t>http://201.144.107.246/InfPubEstatal2/_SECRETAR%c3%8dA%20DE%20CULTURA/Art%c3%adculo%2084/Curriculums/Curriculums%202021/Septiembre2021/Jos%c3%a9%20Alberto%20Salas%20Luna%20Cv.pdf</t>
  </si>
  <si>
    <t>http://201.144.107.246/InfPubEstatal2/_SECRETAR%c3%8dA%20DE%20CULTURA/Art%c3%adculo%2084/Curriculums/Curriculums%202021/Septiembre2021/Mauro%20Alberto%20Ortega%20Espinosa%20Cv.pdf</t>
  </si>
  <si>
    <t>Diana Briseida</t>
  </si>
  <si>
    <t>Robledo</t>
  </si>
  <si>
    <t>Dirección de Patrimonio Cultural</t>
  </si>
  <si>
    <t>Doctorado en Educación</t>
  </si>
  <si>
    <t>http://201.144.107.246/InfPubEstatal2/_SECRETAR%c3%8dA%20DE%20CULTURA/Art%c3%adculo%2084/Curriculums/Curriculums%202021/Septiembre2021/Diana%20Briseida%20Blanco%20Robledo%20Cv.pdf</t>
  </si>
  <si>
    <t>http://201.144.107.246/InfPubEstatal2/_SECRETAR%c3%8dA%20DE%20CULTURA/Art%c3%adculo%2084/Curriculums/Curriculums%202021/Septiembre2021/Jos%c3%a9%20Miramontes%20Zapata%20Cv.pdf</t>
  </si>
  <si>
    <t>Instituto Cervantes Apostólica</t>
  </si>
  <si>
    <t>Docente área de sociales</t>
  </si>
  <si>
    <t>Mayo 2014</t>
  </si>
  <si>
    <t>Universidad José Vasconcelos</t>
  </si>
  <si>
    <t>Septiembre 2011</t>
  </si>
  <si>
    <t>Universidad Tangamanga</t>
  </si>
  <si>
    <t>http://201.144.107.246/InfPubEstatal2/_SECRETAR%c3%8dA%20DE%20CULTURA/Art%c3%adculo%2084/Curriculums/Curriculums%202021/Septiembre2021/Jos%c3%a9%20Oscar%20Galicia%20Castillo%20Cv.pdf</t>
  </si>
  <si>
    <t>http://201.144.107.246/InfPubEstatal2/_SECRETAR%c3%8dA%20DE%20CULTURA/Art%c3%adculo%2084/Curriculums/Curriculums%202021/Septiembre2021/Mar%c3%ada%20Teresa%20Aldrete%20Coss%c3%ado%20Cv.pdf</t>
  </si>
  <si>
    <t>http://201.144.107.246/InfPubEstatal2/_SECRETAR%c3%8dA%20DE%20CULTURA/Art%c3%adculo%2084/Curriculums/Curriculums%202021/Septiembre2021/Fernando%20L%c3%b3pez%20Garc%c3%ada%20Cv.pdf</t>
  </si>
  <si>
    <t>Secretario</t>
  </si>
  <si>
    <t>Martha Elizabeth</t>
  </si>
  <si>
    <t>Méndez</t>
  </si>
  <si>
    <t>Contador</t>
  </si>
  <si>
    <t>http://www.cegaipslp.org.mx/HV2021Tres.nsf/nombre_de_la_vista/F9D4D188C4FFD0F3862587A40065E1CE/$File/Metm+Cv.pdf</t>
  </si>
  <si>
    <t>Septiembre 2021</t>
  </si>
  <si>
    <t>Marzo 1994</t>
  </si>
  <si>
    <t>Despacho contable y jurídico Torres y Asociados, S.C.</t>
  </si>
  <si>
    <t>Comunicación 2000 S.A. DE C.V. (Canal 7)</t>
  </si>
  <si>
    <t>Socio - Contralor - Asesor</t>
  </si>
  <si>
    <t>Abril 1994</t>
  </si>
  <si>
    <t>Ingeniería Electroacústica del Centro S.A. de C.V</t>
  </si>
  <si>
    <t>Abril 1993</t>
  </si>
  <si>
    <t>Ignacio</t>
  </si>
  <si>
    <t>Arteaga</t>
  </si>
  <si>
    <t>Centro Cultural de la Huasteca</t>
  </si>
  <si>
    <t>http://www.cegaipslp.org.mx/HV2021Tres.nsf/nombre_de_la_vista/F3955601441FC544862587A4006B94DF/$File/Iac+Cv.pdf</t>
  </si>
  <si>
    <t>Profesor</t>
  </si>
  <si>
    <t>Enero 2019</t>
  </si>
  <si>
    <t>Octubre 2021</t>
  </si>
  <si>
    <t>Colegio de Bachilleres No. 34</t>
  </si>
  <si>
    <t>Agosto 2017</t>
  </si>
  <si>
    <t>Septiembre 2018</t>
  </si>
  <si>
    <t>H. Ayuntamiento de Ciudad Valles, San Luis Potosí</t>
  </si>
  <si>
    <t>Auxiliar de Dirección de Cultura</t>
  </si>
  <si>
    <t>Director Comunicación Social</t>
  </si>
  <si>
    <t>Septiembre 2012</t>
  </si>
  <si>
    <t>Octubre 2013</t>
  </si>
  <si>
    <t>Jesús Marco Tulio</t>
  </si>
  <si>
    <t>Rivera</t>
  </si>
  <si>
    <t>Jimenez Bravo</t>
  </si>
  <si>
    <t>Dirección de Premios y Concursos</t>
  </si>
  <si>
    <t>http://www.cegaipslp.org.mx/HV2021Tres.nsf/nombre_de_la_vista/FB4D2B4FF7DE2F19862587A400660AC7/$File/Jmtrjb+Cv.pdf</t>
  </si>
  <si>
    <t>Licenciado en Derecho</t>
  </si>
  <si>
    <t>Asistente de la Vocalía Ejecutiva</t>
  </si>
  <si>
    <t>Instituto Nacional Electoral</t>
  </si>
  <si>
    <t>Enero 2021</t>
  </si>
  <si>
    <t>Encargado de despacho vocal de organización electoral</t>
  </si>
  <si>
    <t>Vocal Ejecutivo</t>
  </si>
  <si>
    <t>Noviembre 2018</t>
  </si>
  <si>
    <t>Febrero  2001</t>
  </si>
  <si>
    <t>Vocal</t>
  </si>
  <si>
    <t>Director</t>
  </si>
  <si>
    <t>Carlos</t>
  </si>
  <si>
    <t>Aguayo</t>
  </si>
  <si>
    <t>Contaduría Pública</t>
  </si>
  <si>
    <t>http://www.cegaipslp.org.mx/HV2021Tres.nsf/nombre_de_la_vista/D3BD4B8C86866484862587A40062BED2/$File/Cac+Cv.pdf</t>
  </si>
  <si>
    <t>Supervisor de Fiscalización Gubernamental</t>
  </si>
  <si>
    <t>Auditoría Superior del Estado</t>
  </si>
  <si>
    <t>Secretario de Finanzas</t>
  </si>
  <si>
    <t>Supervisor Fiscalizador</t>
  </si>
  <si>
    <t>Unión de Asociaciones del personal Académico de la UASLP</t>
  </si>
  <si>
    <t>Docente, Jefe de Contabilidad Avanzada</t>
  </si>
  <si>
    <t>Diciembre 2013</t>
  </si>
  <si>
    <t>Facultad de Contaduría y Administración de la UASLP</t>
  </si>
  <si>
    <t>Docente, Contabilidad</t>
  </si>
  <si>
    <t>Martínez</t>
  </si>
  <si>
    <t>Dirección General de Fomento Artístico</t>
  </si>
  <si>
    <t>http://www.cegaipslp.org.mx/HV2021Tres.nsf/nombre_de_la_vista/374F00E181D1490C862587A4006C4EBF/$File/Crm+Cv.pdf</t>
  </si>
  <si>
    <t>Ciencias de la Comunicación</t>
  </si>
  <si>
    <t>Director de Relaciones Públicas</t>
  </si>
  <si>
    <t>Zohelet</t>
  </si>
  <si>
    <t>Núñez</t>
  </si>
  <si>
    <t>Alemán</t>
  </si>
  <si>
    <t>http://www.cegaipslp.org.mx/HV2021Tres.nsf/nombre_de_la_vista/03ACC35F2E599213862587A4006CA89A/$File/Zna+Cv.pdf</t>
  </si>
  <si>
    <t>Abogado Litigante</t>
  </si>
  <si>
    <t>Despacho Jurídico - Contable Torres y Asociados, S.C.</t>
  </si>
  <si>
    <t>Servicio Social - Abogada</t>
  </si>
  <si>
    <t>Procuraduría General de Justicia del Estado (averiguaciones previas)</t>
  </si>
  <si>
    <t>Prácticas profesionales - Abogada</t>
  </si>
  <si>
    <t>Instituto Nacional de Migración (Control migratorio y Asuntos jurídicos)</t>
  </si>
  <si>
    <t>Abril 2010</t>
  </si>
  <si>
    <t>Febrero 2008</t>
  </si>
  <si>
    <t>Agosto 2008</t>
  </si>
  <si>
    <t>Asesoría Jurídico</t>
  </si>
  <si>
    <t>Juan Carlos</t>
  </si>
  <si>
    <t>Islas</t>
  </si>
  <si>
    <t>Delegación Zona Altiplano</t>
  </si>
  <si>
    <t>http://www.cegaipslp.org.mx/HV2021Tres.nsf/nombre_de_la_vista/7113623381CB0E5B862587A4006443FA/$File/Jcgi+Cv.pdf</t>
  </si>
  <si>
    <t>Productor y conductor de Tv</t>
  </si>
  <si>
    <t>Cordinador de Planeación y del Museo de las Culturas</t>
  </si>
  <si>
    <t>Ayuntamiento de Matehuala</t>
  </si>
  <si>
    <t>Director de Vinculación Artística y Cultural</t>
  </si>
  <si>
    <t>Secretaría De Cultura</t>
  </si>
  <si>
    <t>Julio 2001</t>
  </si>
  <si>
    <t>Octubre 2012</t>
  </si>
  <si>
    <t>Septiembre 2013</t>
  </si>
  <si>
    <t>Octubre 2009</t>
  </si>
  <si>
    <t>Abril 2012</t>
  </si>
  <si>
    <t>Produccion de Television</t>
  </si>
  <si>
    <t>Difusión y mercadotecnía en museo</t>
  </si>
  <si>
    <t>Promotor artístico y cultural</t>
  </si>
  <si>
    <t>Octavio César</t>
  </si>
  <si>
    <t>Mendoza</t>
  </si>
  <si>
    <t>Gómez</t>
  </si>
  <si>
    <t>http://www.cegaipslp.org.mx/HV2021Tres.nsf/nombre_de_la_vista/3B86B22F795E1893862587A40069C8E2/$File/Ocmg+Cv.pdf</t>
  </si>
  <si>
    <t>Asesor</t>
  </si>
  <si>
    <t>Dr. Arturo Segoviano García, Candidato independiente a gobernatura de SLP</t>
  </si>
  <si>
    <t>Agosto 2020</t>
  </si>
  <si>
    <t>Asesor y Director de área</t>
  </si>
  <si>
    <t>Secretaría de Cultura, Dirección de Publicaciones y Literatura</t>
  </si>
  <si>
    <t>Secretario General</t>
  </si>
  <si>
    <t>Promotora Nacional de Economía Solidaria</t>
  </si>
  <si>
    <t>Septiembre 2019</t>
  </si>
  <si>
    <t>Abril 2019</t>
  </si>
  <si>
    <t>Asesoría</t>
  </si>
  <si>
    <t>Blanca Rosa</t>
  </si>
  <si>
    <t>Espino</t>
  </si>
  <si>
    <t>Organo Interno de Control</t>
  </si>
  <si>
    <t>http://www.cegaipslp.org.mx/HV2021Tres.nsf/nombre_de_la_vista/55E9D096D8F95C16862587A400655890/$File/Brhe+Cv.pdf</t>
  </si>
  <si>
    <t>Contador General</t>
  </si>
  <si>
    <t>Buffet Profesional Jurídico, Contable-Fiscal</t>
  </si>
  <si>
    <t>Octubre 1996</t>
  </si>
  <si>
    <t>Contable y Administrativo</t>
  </si>
  <si>
    <t>COGANI, S.A. de C.V.</t>
  </si>
  <si>
    <t>Septiembre 2002</t>
  </si>
  <si>
    <t>Noviembre 2009</t>
  </si>
  <si>
    <t>Cortinas de Acero Baeza</t>
  </si>
  <si>
    <t>Junio 2020</t>
  </si>
  <si>
    <t>Contaduría fiscales y administrativas</t>
  </si>
  <si>
    <t>Oscar Rúben</t>
  </si>
  <si>
    <t>Hinojosa</t>
  </si>
  <si>
    <t>Villarreal</t>
  </si>
  <si>
    <t>Dirección General del Patrimonio</t>
  </si>
  <si>
    <t>Carlos Humberto</t>
  </si>
  <si>
    <t>Zuñiga</t>
  </si>
  <si>
    <t>Raul Rafael Miguel</t>
  </si>
  <si>
    <t>Gamboa</t>
  </si>
  <si>
    <t>Dirección General de Vinculación Interinstitucional</t>
  </si>
  <si>
    <t>http://www.cegaipslp.org.mx/HV2021Tres.nsf/nombre_de_la_vista/11E093DF7FF0D92B862587A400699143/$File/Orhv+Cv.pdf</t>
  </si>
  <si>
    <t>http://www.cegaipslp.org.mx/HV2021Tres.nsf/nombre_de_la_vista/290A904284E0B1D7862587A4006CCED4/$File/Chmz+Cv.pdf</t>
  </si>
  <si>
    <t>http://www.cegaipslp.org.mx/HV2021Tres.nsf/nombre_de_la_vista/7054350723878D56862587A4006D0272/$File/Rrmgl+Cv.pdf</t>
  </si>
  <si>
    <t>Arquitectura Diseño y Urbanismo</t>
  </si>
  <si>
    <t>Ingeniería</t>
  </si>
  <si>
    <t>Ingeniero Eléctrico Industrial</t>
  </si>
  <si>
    <t>Ingeniería Escenotécnica</t>
  </si>
  <si>
    <t>Cordinador del centro de diseño y vinculación de la facultad del hábitat</t>
  </si>
  <si>
    <t>Universidad Autónoma de San Luis Potosí</t>
  </si>
  <si>
    <t>Docencia</t>
  </si>
  <si>
    <t>Universidad Autónoma de San Luis Potosí, facultad del hábitat</t>
  </si>
  <si>
    <t>Jefatura de departamento</t>
  </si>
  <si>
    <t>Docencias nivel universitario</t>
  </si>
  <si>
    <t>Jefe del curso introductorio</t>
  </si>
  <si>
    <t>Agosto 2005</t>
  </si>
  <si>
    <t>Julio 2011</t>
  </si>
  <si>
    <t>Agosto 1980</t>
  </si>
  <si>
    <t>Febrero 2005</t>
  </si>
  <si>
    <t>Fundador y director de Operaciones</t>
  </si>
  <si>
    <t>CID San Luis, Centro de Capacitación y Producción Audiovisual SLP</t>
  </si>
  <si>
    <t>Febrero 2015</t>
  </si>
  <si>
    <t>Locutor y Productor</t>
  </si>
  <si>
    <t>Grupo AS Radiorama - Romántica SLP</t>
  </si>
  <si>
    <t>Octubre 1986</t>
  </si>
  <si>
    <t>Voz Off</t>
  </si>
  <si>
    <t>Mexicanal Ciudad de México</t>
  </si>
  <si>
    <t>Dirección de cursos especializados</t>
  </si>
  <si>
    <t>Doblaje de voz</t>
  </si>
  <si>
    <t>Locutor y productor</t>
  </si>
  <si>
    <t>Encargado de la Licenciatura en Educación e Innovación</t>
  </si>
  <si>
    <t>Universidad Pedagógica Nacional</t>
  </si>
  <si>
    <t>Agosto 2015</t>
  </si>
  <si>
    <t>Responsable de Divulgación Medios Digitales</t>
  </si>
  <si>
    <t>Director de la Universidad Virtual</t>
  </si>
  <si>
    <t>Universidad del Centro de México</t>
  </si>
  <si>
    <t>Julio 2009</t>
  </si>
  <si>
    <t>Febrero 2010</t>
  </si>
  <si>
    <t>Julio 2015</t>
  </si>
  <si>
    <t>Especialista en educación a distancia e inmersiva</t>
  </si>
  <si>
    <t>Innovación educativa</t>
  </si>
  <si>
    <t>Docente a nivel universitario</t>
  </si>
  <si>
    <t>Jorge</t>
  </si>
  <si>
    <t>Valdivia</t>
  </si>
  <si>
    <t>Garza</t>
  </si>
  <si>
    <t>Dirección de Planeación</t>
  </si>
  <si>
    <t>http://www.cegaipslp.org.mx/HV2021Tres.nsf/nombre_de_la_vista/76EB0309A8F11660862587A7006AEE79/$File/Jvg+Cv.pdf</t>
  </si>
  <si>
    <t>Sistemas de Computación</t>
  </si>
  <si>
    <t>Gerente General</t>
  </si>
  <si>
    <t>Nitroblock del Centro, S. A. de C. V.</t>
  </si>
  <si>
    <t>Febrero 2019</t>
  </si>
  <si>
    <t>Junio 2021</t>
  </si>
  <si>
    <t>Director de Proyectos</t>
  </si>
  <si>
    <t>Grupo Caleto (Construcción)</t>
  </si>
  <si>
    <t>Octubre 2017</t>
  </si>
  <si>
    <t>JV Carriers Corporation</t>
  </si>
  <si>
    <t>Noviembre 2012</t>
  </si>
  <si>
    <t>Julio 2017</t>
  </si>
  <si>
    <t>Gerencial</t>
  </si>
  <si>
    <t>Saul</t>
  </si>
  <si>
    <t>Castro</t>
  </si>
  <si>
    <t>Alexander Gordon</t>
  </si>
  <si>
    <t>Campbell</t>
  </si>
  <si>
    <t>Ignacio Emmanuel</t>
  </si>
  <si>
    <t>Tapia</t>
  </si>
  <si>
    <t>Biblioteca Central del Estado</t>
  </si>
  <si>
    <t>Vdovina</t>
  </si>
  <si>
    <t>Camerata de San Luis</t>
  </si>
  <si>
    <t>Ciencias Politicas y Administración Pública</t>
  </si>
  <si>
    <t>Músico con Énfasis en Violín</t>
  </si>
  <si>
    <t>http://201.144.107.246/InfPubEstatal2/_SECRETAR%c3%8dA%20DE%20CULTURA/Art%c3%adculo%2084/Curriculums/Curriculums%202021/Diciembre2021/Sct%20Cv.pdf</t>
  </si>
  <si>
    <t>http://201.144.107.246/InfPubEstatal2/_SECRETAR%c3%8dA%20DE%20CULTURA/Art%c3%adculo%2084/Curriculums/Curriculums%202021/Diciembre2021/Agcv%20Cv.pdf</t>
  </si>
  <si>
    <t>Coordinador de Literatura</t>
  </si>
  <si>
    <t>Febrero 2016</t>
  </si>
  <si>
    <t>Arte y Literatura</t>
  </si>
  <si>
    <t>Colegio Sagrado Corazón</t>
  </si>
  <si>
    <t>Marzo 2014</t>
  </si>
  <si>
    <t>Centro de las Artes de San Luis</t>
  </si>
  <si>
    <t>Concertista</t>
  </si>
  <si>
    <t>Concertista diferentes Paises y Estados</t>
  </si>
  <si>
    <t>Concertista en diferentes Paises y Estados de la República Mexicana</t>
  </si>
  <si>
    <t>Concertino</t>
  </si>
  <si>
    <t>Orquesta de Münich</t>
  </si>
  <si>
    <t>Marzo 2013</t>
  </si>
  <si>
    <t>Octubre 2015</t>
  </si>
  <si>
    <t>Orquesta del estado de Zacatecas</t>
  </si>
  <si>
    <t>Diciembre 2017</t>
  </si>
  <si>
    <t>Bautista</t>
  </si>
  <si>
    <t>http://201.144.107.246/InfPubEstatal2/_SECRETAR%c3%8dA%20DE%20CULTURA/Art%c3%adculo%2084/Curriculums/Curriculums%202021/Diciembre2021/Ielb%20Cv.pdf</t>
  </si>
  <si>
    <t>Jefe de área</t>
  </si>
  <si>
    <t>Centro Académico Multidisciplinario Mundo Azul A.C.</t>
  </si>
  <si>
    <t>Auxiliar Jurídico</t>
  </si>
  <si>
    <t>Ayuntamiento de Ciudad Valles</t>
  </si>
  <si>
    <t>Secretaría de Cultura</t>
  </si>
  <si>
    <t>http://www.cegaipslp.org.mx/HV2021Tres.nsf/nombre_de_la_vista/2DD9BB53842F0EBC862587E400627311/$File/ARGLCv.pdf</t>
  </si>
  <si>
    <t>Antonio de Ravinal</t>
  </si>
  <si>
    <t>Dirección de Producción</t>
  </si>
  <si>
    <t>Marzo 2001</t>
  </si>
  <si>
    <t>Producción en Medios Audiovisuales y de Comunicación</t>
  </si>
  <si>
    <t>Jaime Ricardo</t>
  </si>
  <si>
    <t>Serment</t>
  </si>
  <si>
    <t>Goñi</t>
  </si>
  <si>
    <t>Juan Antonio</t>
  </si>
  <si>
    <t>Gaitan</t>
  </si>
  <si>
    <t>Yaspik</t>
  </si>
  <si>
    <t>Caceres</t>
  </si>
  <si>
    <t>Márquez</t>
  </si>
  <si>
    <t>Joel Arturo</t>
  </si>
  <si>
    <t>Y González</t>
  </si>
  <si>
    <t>Irma</t>
  </si>
  <si>
    <t>Chaires</t>
  </si>
  <si>
    <t>Jorge Enrique</t>
  </si>
  <si>
    <t>Armendáriz</t>
  </si>
  <si>
    <t>Gallardo</t>
  </si>
  <si>
    <t>Ana Ma</t>
  </si>
  <si>
    <t>Musa</t>
  </si>
  <si>
    <t>Abad</t>
  </si>
  <si>
    <t>Alejandra</t>
  </si>
  <si>
    <t>Silva</t>
  </si>
  <si>
    <t>Carreras</t>
  </si>
  <si>
    <t>http://www.cegaipslp.org.mx/HV2021Tres.nsf/nombre_de_la_vista/A61360AC684F57E1862588000055037D/$File/Jaime+Ricardo+Serment+Goñi+Cv.pdf</t>
  </si>
  <si>
    <t xml:space="preserve">http://www.cegaipslp.org.mx/HV2021Tres.nsf/nombre_de_la_vista/0CE9B1A7330287B9862588000056343A/$File/Juan+Antonio+Gaitán+Reyes+Cv.pdf
</t>
  </si>
  <si>
    <t>http://www.cegaipslp.org.mx/HV2021Tres.nsf/nombre_de_la_vista/03DE3B203173444F8625880000569AEE/$File/Yaspik+Cáceres+Márquez+Cv.pdf</t>
  </si>
  <si>
    <t xml:space="preserve">http://www.cegaipslp.org.mx/HV2021Tres.nsf/nombre_de_la_vista/4DE6026ACFCE608C862588000055C77F/$File/Joel+Arturo+González+y+González+Cv.pdf
</t>
  </si>
  <si>
    <t>http://www.cegaipslp.org.mx/HV2021Tres.nsf/nombre_de_la_vista/F6FE1A824E1375E7862588000054DEDD/$File/Irma+Hernandez+Chaires+Cv.pdf</t>
  </si>
  <si>
    <t xml:space="preserve">http://www.cegaipslp.org.mx/HV2021Tres.nsf/nombre_de_la_vista/401C03C25C88301986258800005605ED/$File/Jorge+Enrique+Armendáriz+Gallardo+Cv.pdf
</t>
  </si>
  <si>
    <t>http://www.cegaipslp.org.mx/HV2021Tres.nsf/nombre_de_la_vista/3C3C68F9EBB06856862588000054BFC6/$File/Ana+Ma+Musa+Abad+Cv.pdf</t>
  </si>
  <si>
    <t>http://www.cegaipslp.org.mx/HV2021Tres.nsf/nombre_de_la_vista/5A53203B07FC4A38862588000053F737/$File/Alejandra+Silva+Carreras+Cv.pdf</t>
  </si>
  <si>
    <t>Arquitectura</t>
  </si>
  <si>
    <t>Licenciatura en Derecho</t>
  </si>
  <si>
    <t>En Letras</t>
  </si>
  <si>
    <t>Instituto Nacional de Antropología e Historia SLP</t>
  </si>
  <si>
    <t>Enero 2013</t>
  </si>
  <si>
    <t>Universidad Autónoma de San Luis Potosí Facultad del Hábitat</t>
  </si>
  <si>
    <t>Febrero 1978</t>
  </si>
  <si>
    <t>Octubre 2010</t>
  </si>
  <si>
    <t>Director de Administración</t>
  </si>
  <si>
    <t>Consejo Potosino de Ciencia y Tecnología</t>
  </si>
  <si>
    <t>Marzo 2003</t>
  </si>
  <si>
    <t>Subdirector de Patrimonio Cultural</t>
  </si>
  <si>
    <t>Secretaría De Cultura Centro Cultural de la Huasteca Potosina</t>
  </si>
  <si>
    <t>Junio 2017</t>
  </si>
  <si>
    <t>Gerente</t>
  </si>
  <si>
    <t>Gaitán Constructora</t>
  </si>
  <si>
    <t>Asistente Administrativo</t>
  </si>
  <si>
    <t>Senado De La Republica</t>
  </si>
  <si>
    <t>Marzo 2015</t>
  </si>
  <si>
    <t>Supervisor Planta Física</t>
  </si>
  <si>
    <t>Itesm Campos Slp</t>
  </si>
  <si>
    <t>Jefe De Departamento</t>
  </si>
  <si>
    <t>Comisión Nacional Del Agua</t>
  </si>
  <si>
    <t>Septiembre 2000</t>
  </si>
  <si>
    <t>Mayo 1995</t>
  </si>
  <si>
    <t>Supervisión</t>
  </si>
  <si>
    <t>Apoyo Administrativo</t>
  </si>
  <si>
    <t>Julio 2013</t>
  </si>
  <si>
    <t>Dirección General de Prevención y Reinserción Social</t>
  </si>
  <si>
    <t>Oficial Administrativo</t>
  </si>
  <si>
    <t>Supervisión obras de restauración</t>
  </si>
  <si>
    <t>J. Ricardo Nava</t>
  </si>
  <si>
    <t>Calicanto, Conservación y Restauración</t>
  </si>
  <si>
    <t>Noviembre 2021</t>
  </si>
  <si>
    <t>Febrero 2018</t>
  </si>
  <si>
    <t>Mayo 2020</t>
  </si>
  <si>
    <t>Marzo 2019</t>
  </si>
  <si>
    <t>Tribunal Colegiado en Materia del Trabajo de San Luis Potosí</t>
  </si>
  <si>
    <t>Asesoría Jurídica</t>
  </si>
  <si>
    <t>Restauración de arte</t>
  </si>
  <si>
    <t>Arq. Fausto Olivares</t>
  </si>
  <si>
    <t>Diciembre 2018</t>
  </si>
  <si>
    <t>Consejo ciudadano de radiodifusión de la Universidad Autónoma de San Luis Potosí</t>
  </si>
  <si>
    <t>Consejero</t>
  </si>
  <si>
    <t>Coparmex</t>
  </si>
  <si>
    <t>Abril 2018</t>
  </si>
  <si>
    <t>Junio 2013</t>
  </si>
  <si>
    <t>Febrero 2022</t>
  </si>
  <si>
    <t>Consejero y embajador</t>
  </si>
  <si>
    <t>World Vision México para San Luis Potosí</t>
  </si>
  <si>
    <t>Vocal y vicepresidente consejos consultivos</t>
  </si>
  <si>
    <t>Consejero y asesor en consejos consultivos</t>
  </si>
  <si>
    <t>Publicidad</t>
  </si>
  <si>
    <t>KREA Eventos</t>
  </si>
  <si>
    <t>MS Xpediciones, Operadora turística</t>
  </si>
  <si>
    <t>Directora de Publicaciones</t>
  </si>
  <si>
    <t>Instituto Nacional de Ciencias Penales</t>
  </si>
  <si>
    <t>Secretaria Particular</t>
  </si>
  <si>
    <t>Febrero 2002</t>
  </si>
  <si>
    <t>Julio 2019</t>
  </si>
  <si>
    <t>Diciembre 2021</t>
  </si>
  <si>
    <t>Febrero 2020</t>
  </si>
  <si>
    <t>Diciembre 2014</t>
  </si>
  <si>
    <t>Noviembre 2019</t>
  </si>
  <si>
    <t>Gerente y Propietaria</t>
  </si>
  <si>
    <t>Antani viajes, Cd. Valles SLP</t>
  </si>
  <si>
    <t>Asesora Legislativa</t>
  </si>
  <si>
    <t>Cámara de Diputados</t>
  </si>
  <si>
    <t>Junio 2019</t>
  </si>
  <si>
    <t>Marzo 1993</t>
  </si>
  <si>
    <t>Febrero 2012</t>
  </si>
  <si>
    <t>Ventas en operadora turística</t>
  </si>
  <si>
    <t>Supervisor de personal</t>
  </si>
  <si>
    <t>Publicaciones y bibliotecaria</t>
  </si>
  <si>
    <t>Asesor Legislativo</t>
  </si>
  <si>
    <t>Carlos Alejandro</t>
  </si>
  <si>
    <t>Noyola</t>
  </si>
  <si>
    <t>Davis</t>
  </si>
  <si>
    <t>Luis Pedro</t>
  </si>
  <si>
    <t>Gutierrez</t>
  </si>
  <si>
    <t>Cantu</t>
  </si>
  <si>
    <t>Planeación Urbana Regional</t>
  </si>
  <si>
    <t>http://www.cegaipslp.org.mx/HV2021Tres.nsf/nombre_de_la_vista/96308FA3A43345348625883A004E174E/$File/Luis+Pedro+Gutierrez+Cantu+Cv.pdf</t>
  </si>
  <si>
    <t>http://www.cegaipslp.org.mx/HV2021Tres.nsf/nombre_de_la_vista/42F49AA03844A55E86258838006C9A62/$File/Carlos+Alejandro+Noyola+Davis+Cv.pdf</t>
  </si>
  <si>
    <t>Encargado de mantenimiento</t>
  </si>
  <si>
    <t>Museo interactivo de Astronomía el Meteorito</t>
  </si>
  <si>
    <t>Supervisor de Obra del Museo</t>
  </si>
  <si>
    <t>Museo Regional Potosino</t>
  </si>
  <si>
    <t>25 Septiembre 2021</t>
  </si>
  <si>
    <t>01 Marzo 2021</t>
  </si>
  <si>
    <t>Julio 2020</t>
  </si>
  <si>
    <t>Mantenimiento en museos, Supervisión de obras</t>
  </si>
  <si>
    <t>Mantenimiento y restauración obra en museo</t>
  </si>
  <si>
    <t>Coordinador del Diplomado Museos</t>
  </si>
  <si>
    <t>Centro de las Artes de San Luis Potosí</t>
  </si>
  <si>
    <t>Agosto 2019</t>
  </si>
  <si>
    <t>Diciembre 2019</t>
  </si>
  <si>
    <t>Docente - Ponente</t>
  </si>
  <si>
    <t>Posgrado, Facultad del Hábitat</t>
  </si>
  <si>
    <t>Marzo 2018</t>
  </si>
  <si>
    <t>Octubre 2019</t>
  </si>
  <si>
    <t>Director de Museo</t>
  </si>
  <si>
    <t>Febrero  1997</t>
  </si>
  <si>
    <t>Noviembre 2017</t>
  </si>
  <si>
    <t xml:space="preserve">Docente a nivel Universitario y nivel medio superior </t>
  </si>
  <si>
    <t>Becario en proyectos de investigación para el Archivo Histórico del Estado</t>
  </si>
  <si>
    <t>Organizador y ponente de varios diplomados.</t>
  </si>
  <si>
    <t>Javier Alejandro</t>
  </si>
  <si>
    <t>Ana Maria Guadalupe</t>
  </si>
  <si>
    <t>Neuman</t>
  </si>
  <si>
    <t>Ramírez Moreno</t>
  </si>
  <si>
    <t>http://www.cegaipslp.org.mx/HV2022.nsf/nombre_de_la_vista/29C99C32D49BAE638625885B0051047A/$File/Ana+María+de+Guadalupe+Neumann+Ramirez+Moreno+Cv.pdf</t>
  </si>
  <si>
    <t>Colaborador suplementos culturales</t>
  </si>
  <si>
    <t xml:space="preserve">Diversos Periódicos Potosinos </t>
  </si>
  <si>
    <t>Enero 1979</t>
  </si>
  <si>
    <t>Junio 2022</t>
  </si>
  <si>
    <t>Tallerista, Cuentista, Lecturista</t>
  </si>
  <si>
    <t>Diversas dependencias e instituciones</t>
  </si>
  <si>
    <t>Octubre 1985</t>
  </si>
  <si>
    <t>Productora de sus Obras</t>
  </si>
  <si>
    <t>Diversos esenarios culturales y teatrales</t>
  </si>
  <si>
    <t>Mayo 1998</t>
  </si>
  <si>
    <t>Columnista</t>
  </si>
  <si>
    <t>Escritora de cuentos infantiles, Difusión cultural</t>
  </si>
  <si>
    <t>Villalón</t>
  </si>
  <si>
    <t>Comercio y Negocios Internacionales</t>
  </si>
  <si>
    <t>Dirección de Programación Cultural</t>
  </si>
  <si>
    <t>http://www.cegaipslp.org.mx/HV2022.nsf/nombre_de_la_vista/A5472CDEC9E423478625885B005147C5/$File/Javier+Alejandro+Mendoza+Villalón+Cv.pdf</t>
  </si>
  <si>
    <t>Proyectos Especiales</t>
  </si>
  <si>
    <t>Evaluación Academica Interinstitucional</t>
  </si>
  <si>
    <t xml:space="preserve">Centro de las Artes de San Luis Potosí "CENTENARIO" </t>
  </si>
  <si>
    <t>Julio 2012</t>
  </si>
  <si>
    <t>Consultoría a empresas</t>
  </si>
  <si>
    <t>Huwter Consultoría</t>
  </si>
  <si>
    <t>Agosto 2014</t>
  </si>
  <si>
    <t>Julio 2021</t>
  </si>
  <si>
    <t>Administración, planeación y divulgación artística</t>
  </si>
  <si>
    <t>Procesos comunicación, relaciones públicas, marketing</t>
  </si>
  <si>
    <t>Diseño, promoción de actividades artísticas y culturales</t>
  </si>
  <si>
    <t>Ruth</t>
  </si>
  <si>
    <t>Ramírez</t>
  </si>
  <si>
    <t>http://www.cegaipslp.org.mx/HV2022.nsf/nombre_de_la_vista/073015C7EB6D37E2862588760063A2C9/$File/Ruth+Ramirez+Torres+Cv.pdf</t>
  </si>
  <si>
    <t>http://www.cegaipslp.org.mx/HV2022.nsf/nombre_de_la_vista/EAD42BDCC385995A862588760063803B/$File/Lorena+Maria+Azcona+Chavez+Cv.pdf</t>
  </si>
  <si>
    <t>Lorena María</t>
  </si>
  <si>
    <t>Azcona</t>
  </si>
  <si>
    <t>Chávez</t>
  </si>
  <si>
    <t>Dirección de Festivales</t>
  </si>
  <si>
    <t>Gestión Cultural</t>
  </si>
  <si>
    <t>Gestión y Producción</t>
  </si>
  <si>
    <t>Physical Momentum</t>
  </si>
  <si>
    <t>Enero 2018</t>
  </si>
  <si>
    <t>Marzo 2022</t>
  </si>
  <si>
    <t>Colaboradora en el área de Danza</t>
  </si>
  <si>
    <t xml:space="preserve">Centro de las artes de San Luis Potosí "CENTENARIO" </t>
  </si>
  <si>
    <t>Octubre 2018</t>
  </si>
  <si>
    <t>Addaura</t>
  </si>
  <si>
    <t>Mayo 2019</t>
  </si>
  <si>
    <t>Cordinadora y docente de danza para gimnasia rítmica</t>
  </si>
  <si>
    <t>Coordinación de logística y producción. Bailarína e interprete.</t>
  </si>
  <si>
    <t>Directora de Comunicación</t>
  </si>
  <si>
    <t>Consejo Estatal Electoral y de Participación Ciudadana CEEPAC</t>
  </si>
  <si>
    <t>Periodísta</t>
  </si>
  <si>
    <t>La Jornada San Luis</t>
  </si>
  <si>
    <t>Febrero 1999</t>
  </si>
  <si>
    <t>Agosto 2002</t>
  </si>
  <si>
    <t>Analista y recopilador</t>
  </si>
  <si>
    <t>Pulso de San Luis</t>
  </si>
  <si>
    <t>Enero 1997</t>
  </si>
  <si>
    <t>Octubre 1997</t>
  </si>
  <si>
    <t>Periodismo</t>
  </si>
  <si>
    <t>Juez estatal de gimnasia rítmica. Productora de árte escenico. Producción</t>
  </si>
  <si>
    <t>Periodismo. Elaboración de discursos</t>
  </si>
  <si>
    <t>Comunicación Social. Creación de campañas institucionales. Conocimientos administrativos en la función pública</t>
  </si>
  <si>
    <t>Artuto César</t>
  </si>
  <si>
    <t>Sánchez</t>
  </si>
  <si>
    <t>Saavedra</t>
  </si>
  <si>
    <t>http://www.cegaipslp.org.mx/HV2022.nsf/nombre_de_la_vista/C5E3E5444FD378988625888E006169E2/$File/Arturo+César+Sánchez+Saavedra+Cv.pdf</t>
  </si>
  <si>
    <t>Febrero 1982</t>
  </si>
  <si>
    <t>Agosto 2010</t>
  </si>
  <si>
    <t>Técnico de Iluminación</t>
  </si>
  <si>
    <t>Centro de Difusión Cultural del IPBA</t>
  </si>
  <si>
    <t>Técnico de Iluminación Especializado</t>
  </si>
  <si>
    <t>Teatro De La Paz</t>
  </si>
  <si>
    <t>Coordinador Técnico de Festivales</t>
  </si>
  <si>
    <t>Coordinador Técnico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</si>
</sst>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6">
    <xf numFmtId="0" fontId="0" fillId="0" borderId="0"/>
    <xf numFmtId="0" fontId="3" fillId="3" borderId="0"/>
    <xf numFmtId="0" fontId="8" fillId="3" borderId="0" applyNumberFormat="0" applyFill="0" applyBorder="0" applyAlignment="0" applyProtection="0"/>
    <xf numFmtId="0" fontId="2" fillId="3" borderId="0"/>
    <xf numFmtId="0" fontId="2" fillId="3" borderId="0"/>
    <xf numFmtId="0" fontId="1" fillId="3" borderId="0"/>
  </cellStyleXfs>
  <cellXfs count="62"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 applyProtection="1">
      <alignment horizontal="center" vertical="center"/>
    </xf>
    <xf numFmtId="14" fontId="6" fillId="3" borderId="2" xfId="0" applyNumberFormat="1" applyFont="1" applyFill="1" applyBorder="1" applyAlignment="1" applyProtection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6" fillId="3" borderId="3" xfId="0" applyFont="1" applyFill="1" applyBorder="1" applyAlignment="1" applyProtection="1">
      <alignment horizontal="left" vertical="center"/>
    </xf>
    <xf numFmtId="0" fontId="7" fillId="3" borderId="2" xfId="1" applyFont="1" applyFill="1" applyBorder="1" applyAlignment="1">
      <alignment vertical="center"/>
    </xf>
    <xf numFmtId="0" fontId="6" fillId="0" borderId="3" xfId="0" applyFont="1" applyBorder="1" applyAlignment="1" applyProtection="1">
      <alignment horizontal="center" vertical="center"/>
    </xf>
    <xf numFmtId="0" fontId="6" fillId="0" borderId="3" xfId="0" applyFont="1" applyBorder="1" applyProtection="1"/>
    <xf numFmtId="0" fontId="6" fillId="0" borderId="3" xfId="0" applyFont="1" applyBorder="1" applyAlignment="1" applyProtection="1">
      <alignment horizontal="left" vertical="center"/>
    </xf>
    <xf numFmtId="0" fontId="7" fillId="3" borderId="3" xfId="1" applyFont="1" applyFill="1" applyBorder="1" applyAlignment="1">
      <alignment vertical="center"/>
    </xf>
    <xf numFmtId="0" fontId="6" fillId="3" borderId="2" xfId="1" applyFont="1" applyFill="1" applyBorder="1" applyAlignment="1">
      <alignment vertical="center"/>
    </xf>
    <xf numFmtId="49" fontId="6" fillId="0" borderId="2" xfId="0" applyNumberFormat="1" applyFont="1" applyBorder="1" applyAlignment="1" applyProtection="1">
      <alignment horizontal="center"/>
    </xf>
    <xf numFmtId="0" fontId="6" fillId="3" borderId="2" xfId="0" applyFont="1" applyFill="1" applyBorder="1" applyProtection="1"/>
    <xf numFmtId="0" fontId="6" fillId="0" borderId="2" xfId="0" applyFont="1" applyBorder="1" applyProtection="1"/>
    <xf numFmtId="49" fontId="7" fillId="3" borderId="2" xfId="1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 applyProtection="1">
      <alignment horizontal="center" vertical="center"/>
    </xf>
    <xf numFmtId="0" fontId="7" fillId="0" borderId="2" xfId="0" applyFont="1" applyBorder="1"/>
    <xf numFmtId="49" fontId="6" fillId="0" borderId="2" xfId="0" applyNumberFormat="1" applyFont="1" applyBorder="1" applyAlignment="1" applyProtection="1">
      <alignment horizontal="left"/>
    </xf>
    <xf numFmtId="0" fontId="6" fillId="0" borderId="3" xfId="0" applyFont="1" applyFill="1" applyBorder="1" applyAlignment="1">
      <alignment horizontal="left" vertical="center"/>
    </xf>
    <xf numFmtId="0" fontId="7" fillId="0" borderId="2" xfId="1" applyFont="1" applyFill="1" applyBorder="1" applyAlignment="1">
      <alignment vertical="center"/>
    </xf>
    <xf numFmtId="0" fontId="0" fillId="0" borderId="0" xfId="0"/>
    <xf numFmtId="0" fontId="8" fillId="0" borderId="3" xfId="2" applyFill="1" applyBorder="1" applyProtection="1"/>
    <xf numFmtId="0" fontId="0" fillId="0" borderId="0" xfId="0"/>
    <xf numFmtId="0" fontId="0" fillId="0" borderId="0" xfId="0"/>
    <xf numFmtId="0" fontId="6" fillId="0" borderId="0" xfId="0" applyFont="1" applyProtection="1"/>
    <xf numFmtId="0" fontId="0" fillId="0" borderId="0" xfId="0"/>
    <xf numFmtId="0" fontId="6" fillId="0" borderId="3" xfId="0" applyFont="1" applyFill="1" applyBorder="1" applyAlignment="1" applyProtection="1">
      <alignment horizontal="left" vertical="center"/>
    </xf>
    <xf numFmtId="0" fontId="6" fillId="0" borderId="3" xfId="0" applyFont="1" applyFill="1" applyBorder="1" applyAlignment="1" applyProtection="1">
      <alignment horizontal="center" vertical="center"/>
    </xf>
    <xf numFmtId="0" fontId="8" fillId="0" borderId="5" xfId="2" applyFill="1" applyBorder="1" applyAlignment="1" applyProtection="1">
      <alignment horizontal="right"/>
    </xf>
    <xf numFmtId="0" fontId="6" fillId="0" borderId="0" xfId="0" applyFont="1" applyFill="1" applyProtection="1"/>
    <xf numFmtId="0" fontId="7" fillId="0" borderId="6" xfId="0" applyFont="1" applyFill="1" applyBorder="1"/>
    <xf numFmtId="0" fontId="7" fillId="0" borderId="3" xfId="1" applyFont="1" applyFill="1" applyBorder="1" applyAlignment="1">
      <alignment vertical="center"/>
    </xf>
    <xf numFmtId="0" fontId="8" fillId="0" borderId="4" xfId="2" applyFill="1" applyBorder="1" applyAlignment="1" applyProtection="1">
      <alignment horizontal="right" vertical="center"/>
    </xf>
    <xf numFmtId="0" fontId="7" fillId="0" borderId="0" xfId="1" applyFont="1" applyFill="1" applyBorder="1" applyAlignment="1">
      <alignment vertical="center"/>
    </xf>
    <xf numFmtId="0" fontId="7" fillId="0" borderId="7" xfId="1" applyFont="1" applyFill="1" applyBorder="1" applyAlignment="1">
      <alignment vertical="center"/>
    </xf>
    <xf numFmtId="0" fontId="8" fillId="3" borderId="5" xfId="2" applyFill="1" applyBorder="1" applyAlignment="1" applyProtection="1">
      <alignment horizontal="right"/>
    </xf>
    <xf numFmtId="0" fontId="0" fillId="0" borderId="0" xfId="0"/>
    <xf numFmtId="0" fontId="0" fillId="0" borderId="0" xfId="0"/>
    <xf numFmtId="0" fontId="6" fillId="3" borderId="0" xfId="0" applyFont="1" applyFill="1" applyProtection="1"/>
    <xf numFmtId="0" fontId="8" fillId="3" borderId="4" xfId="2" applyFill="1" applyBorder="1" applyAlignment="1" applyProtection="1">
      <alignment horizontal="right" vertical="center"/>
    </xf>
    <xf numFmtId="0" fontId="7" fillId="3" borderId="2" xfId="0" applyFont="1" applyFill="1" applyBorder="1"/>
    <xf numFmtId="0" fontId="6" fillId="3" borderId="2" xfId="0" applyFont="1" applyFill="1" applyBorder="1"/>
    <xf numFmtId="0" fontId="0" fillId="0" borderId="0" xfId="0"/>
    <xf numFmtId="0" fontId="0" fillId="0" borderId="0" xfId="0"/>
    <xf numFmtId="0" fontId="6" fillId="0" borderId="2" xfId="0" applyFont="1" applyFill="1" applyBorder="1" applyAlignment="1" applyProtection="1">
      <alignment horizontal="center" vertical="center"/>
    </xf>
    <xf numFmtId="0" fontId="7" fillId="0" borderId="2" xfId="0" applyFont="1" applyFill="1" applyBorder="1"/>
    <xf numFmtId="0" fontId="6" fillId="0" borderId="3" xfId="0" applyFont="1" applyFill="1" applyBorder="1" applyProtection="1"/>
    <xf numFmtId="0" fontId="0" fillId="0" borderId="0" xfId="0" applyFill="1"/>
    <xf numFmtId="0" fontId="6" fillId="0" borderId="2" xfId="1" applyFont="1" applyFill="1" applyBorder="1" applyAlignment="1">
      <alignment vertical="center"/>
    </xf>
    <xf numFmtId="49" fontId="6" fillId="0" borderId="2" xfId="0" applyNumberFormat="1" applyFont="1" applyFill="1" applyBorder="1" applyAlignment="1" applyProtection="1">
      <alignment horizontal="center"/>
    </xf>
    <xf numFmtId="49" fontId="7" fillId="0" borderId="2" xfId="1" applyNumberFormat="1" applyFont="1" applyFill="1" applyBorder="1" applyAlignment="1">
      <alignment horizontal="center" vertical="center"/>
    </xf>
    <xf numFmtId="0" fontId="6" fillId="0" borderId="8" xfId="0" applyFont="1" applyBorder="1" applyProtection="1"/>
    <xf numFmtId="0" fontId="6" fillId="3" borderId="9" xfId="0" applyFont="1" applyFill="1" applyBorder="1" applyProtection="1"/>
    <xf numFmtId="0" fontId="6" fillId="0" borderId="4" xfId="0" applyFont="1" applyBorder="1" applyProtection="1"/>
    <xf numFmtId="0" fontId="4" fillId="2" borderId="1" xfId="0" applyFont="1" applyFill="1" applyBorder="1" applyAlignment="1">
      <alignment horizontal="center" wrapText="1"/>
    </xf>
    <xf numFmtId="0" fontId="0" fillId="0" borderId="0" xfId="0"/>
    <xf numFmtId="0" fontId="5" fillId="4" borderId="1" xfId="0" applyFont="1" applyFill="1" applyBorder="1"/>
    <xf numFmtId="0" fontId="6" fillId="0" borderId="8" xfId="0" applyFont="1" applyFill="1" applyBorder="1" applyProtection="1"/>
    <xf numFmtId="0" fontId="6" fillId="0" borderId="9" xfId="0" applyFont="1" applyFill="1" applyBorder="1" applyProtection="1"/>
    <xf numFmtId="0" fontId="6" fillId="0" borderId="4" xfId="0" applyFont="1" applyFill="1" applyBorder="1" applyProtection="1"/>
  </cellXfs>
  <cellStyles count="6">
    <cellStyle name="Hipervínculo" xfId="2" builtinId="8"/>
    <cellStyle name="Normal" xfId="0" builtinId="0"/>
    <cellStyle name="Normal 17" xfId="5"/>
    <cellStyle name="Normal 2" xfId="3"/>
    <cellStyle name="Normal 3" xfId="1"/>
    <cellStyle name="Normal 9" xfId="4"/>
  </cellStyles>
  <dxfs count="0"/>
  <tableStyles count="0" defaultTableStyle="TableStyleMedium2" defaultPivotStyle="PivotStyleLight16"/>
  <colors>
    <mruColors>
      <color rgb="FFFF33CC"/>
      <color rgb="FFFF00FF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ecretaria%20de%20Cultura/Recursos%20Humanos/2021/X/LTAIPSLP84X%20092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Secretaria%20de%20Cultura\Recursos%20Humanos\2018\XXII\Junio\LTAIPSLPA-84-FXXII%20Ju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 refreshError="1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>
        <row r="1">
          <cell r="A1" t="str">
            <v>No</v>
          </cell>
        </row>
        <row r="2">
          <cell r="A2" t="str">
            <v>Si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201.144.107.246/InfPubEstatal2/_SECRETAR%c3%8dA%20DE%20CULTURA/Art%c3%adculo%2084/Curriculums/Curriculums%202021/Septiembre2021/Guadalupe%20Huerta%20Zamarr%c3%b3n%20Cv.pdf" TargetMode="External"/><Relationship Id="rId18" Type="http://schemas.openxmlformats.org/officeDocument/2006/relationships/hyperlink" Target="http://201.144.107.246/InfPubEstatal2/_SECRETAR%c3%8dA%20DE%20CULTURA/Art%c3%adculo%2084/Curriculums/Curriculums%202021/Septiembre2021/Gilberto%20Garrigos%20Jaime%20Cv.pdf" TargetMode="External"/><Relationship Id="rId26" Type="http://schemas.openxmlformats.org/officeDocument/2006/relationships/hyperlink" Target="http://201.144.107.246/InfPubEstatal2/_SECRETAR%c3%8dA%20DE%20CULTURA/Art%c3%adculo%2084/Curriculums/Curriculums%202021/Septiembre2021/Mauro%20Alberto%20Ortega%20Espinosa%20Cv.pdf" TargetMode="External"/><Relationship Id="rId39" Type="http://schemas.openxmlformats.org/officeDocument/2006/relationships/hyperlink" Target="http://www.cegaipslp.org.mx/HV2021Tres.nsf/nombre_de_la_vista/374F00E181D1490C862587A4006C4EBF/$File/Crm+Cv.pdf" TargetMode="External"/><Relationship Id="rId21" Type="http://schemas.openxmlformats.org/officeDocument/2006/relationships/hyperlink" Target="http://201.144.107.246/InfPubEstatal2/_SECRETAR%c3%8dA%20DE%20CULTURA/Art%c3%adculo%2084/Curriculums/Curriculums%202021/Septiembre2021/Gildardo%20Robles%20Beltr%c3%a1n%20Cv.pdf" TargetMode="External"/><Relationship Id="rId34" Type="http://schemas.openxmlformats.org/officeDocument/2006/relationships/hyperlink" Target="http://www.cegaipslp.org.mx/HV2021Tres.nsf/nombre_de_la_vista/F3955601441FC544862587A4006B94DF/$File/Iac+Cv.pdf" TargetMode="External"/><Relationship Id="rId42" Type="http://schemas.openxmlformats.org/officeDocument/2006/relationships/hyperlink" Target="http://201.144.107.246/InfPubEstatal2/_SECRETAR%c3%8dA%20DE%20CULTURA/Art%c3%adculo%2084/Curriculums/Curriculums%202021/Septiembre2021/Cecilia%20Guadalupe%20Gallegos%20Cepeda%20Cv.pdf" TargetMode="External"/><Relationship Id="rId47" Type="http://schemas.openxmlformats.org/officeDocument/2006/relationships/hyperlink" Target="http://www.cegaipslp.org.mx/HV2021Tres.nsf/nombre_de_la_vista/55E9D096D8F95C16862587A400655890/$File/Brhe+Cv.pdf" TargetMode="External"/><Relationship Id="rId50" Type="http://schemas.openxmlformats.org/officeDocument/2006/relationships/hyperlink" Target="http://201.144.107.246/InfPubEstatal2/_SECRETAR%c3%8dA%20DE%20CULTURA/Art%c3%adculo%2084/Curriculums/Curriculums%202021/Septiembre2021/Cecilia%20Guadalupe%20Gallegos%20Cepeda%20Cv.pdf" TargetMode="External"/><Relationship Id="rId55" Type="http://schemas.openxmlformats.org/officeDocument/2006/relationships/hyperlink" Target="http://201.144.107.246/InfPubEstatal2/_SECRETAR%c3%8dA%20DE%20CULTURA/Art%c3%adculo%2084/Curriculums/Curriculums%202021/Septiembre2021/Cecilia%20Guadalupe%20Gallegos%20Cepeda%20Cv.pdf" TargetMode="External"/><Relationship Id="rId63" Type="http://schemas.openxmlformats.org/officeDocument/2006/relationships/hyperlink" Target="http://www.cegaipslp.org.mx/HV2021Tres.nsf/nombre_de_la_vista/F6FE1A824E1375E7862588000054DEDD/$File/Irma+Hernandez+Chaires+Cv.pdf" TargetMode="External"/><Relationship Id="rId68" Type="http://schemas.openxmlformats.org/officeDocument/2006/relationships/hyperlink" Target="http://www.cegaipslp.org.mx/HV2021Tres.nsf/nombre_de_la_vista/03DE3B203173444F8625880000569AEE/$File/Yaspik+C&#225;ceres+M&#225;rquez+Cv.pdf" TargetMode="External"/><Relationship Id="rId76" Type="http://schemas.openxmlformats.org/officeDocument/2006/relationships/printerSettings" Target="../printerSettings/printerSettings1.bin"/><Relationship Id="rId7" Type="http://schemas.openxmlformats.org/officeDocument/2006/relationships/hyperlink" Target="http://201.144.107.246/InfPubEstatal2/_SECRETAR%c3%8dA%20DE%20CULTURA/Art%c3%adculo%2084/Curriculums/Curriculums%202021/Septiembre2021/H%c3%a9ctor%20Adolfo%20Esquer%20Qui%c3%b1onez%20Cv.pdf" TargetMode="External"/><Relationship Id="rId71" Type="http://schemas.openxmlformats.org/officeDocument/2006/relationships/hyperlink" Target="http://www.cegaipslp.org.mx/HV2022.nsf/nombre_de_la_vista/29C99C32D49BAE638625885B0051047A/$File/Ana+Mar&#237;a+de+Guadalupe+Neumann+Ramirez+Moreno+Cv.pdf" TargetMode="External"/><Relationship Id="rId2" Type="http://schemas.openxmlformats.org/officeDocument/2006/relationships/hyperlink" Target="http://201.144.107.246/InfPubEstatal2/_SECRETAR%c3%8dA%20DE%20CULTURA/Art%c3%adculo%2084/Curriculums/Curriculums%202021/Septiembre2021/Sergio%20Galarza%20Salazar%20Cv.pdf" TargetMode="External"/><Relationship Id="rId16" Type="http://schemas.openxmlformats.org/officeDocument/2006/relationships/hyperlink" Target="http://201.144.107.246/InfPubEstatal2/_SECRETAR%c3%8dA%20DE%20CULTURA/Art%c3%adculo%2084/Curriculums/Curriculums%202021/Septiembre2021/Antonio%20P%c3%a9rez%20L%c3%b3pez%20Cv.pdf" TargetMode="External"/><Relationship Id="rId29" Type="http://schemas.openxmlformats.org/officeDocument/2006/relationships/hyperlink" Target="http://201.144.107.246/InfPubEstatal2/_SECRETAR%c3%8dA%20DE%20CULTURA/Art%c3%adculo%2084/Curriculums/Curriculums%202021/Septiembre2021/Mar%c3%ada%20Teresa%20Aldrete%20Coss%c3%ado%20Cv.pdf" TargetMode="External"/><Relationship Id="rId11" Type="http://schemas.openxmlformats.org/officeDocument/2006/relationships/hyperlink" Target="http://201.144.107.246/InfPubEstatal2/_SECRETAR%c3%8dA%20DE%20CULTURA/Art%c3%adculo%2084/Curriculums/Curriculums%202021/Septiembre2021/Sonia%20Judith%20Santoyo%20Castillo%20Cv.pdf" TargetMode="External"/><Relationship Id="rId24" Type="http://schemas.openxmlformats.org/officeDocument/2006/relationships/hyperlink" Target="http://201.144.107.246/InfPubEstatal2/_SECRETAR%c3%8dA%20DE%20CULTURA/Art%c3%adculo%2084/Curriculums/Curriculums%202021/Septiembre2021/Santiago%20Ram%c3%b3n%20Garc%c3%ada%20Blanco%20Cv.pdf" TargetMode="External"/><Relationship Id="rId32" Type="http://schemas.openxmlformats.org/officeDocument/2006/relationships/hyperlink" Target="http://201.144.107.246/InfPubEstatal2/_SECRETAR%c3%8dA%20DE%20CULTURA/Art%c3%adculo%2084/Curriculums/Curriculums%202021/Septiembre2021/Jos%c3%a9%20Oscar%20Galicia%20Castillo%20Cv.pdf" TargetMode="External"/><Relationship Id="rId37" Type="http://schemas.openxmlformats.org/officeDocument/2006/relationships/hyperlink" Target="http://www.cegaipslp.org.mx/HV2021Tres.nsf/nombre_de_la_vista/D3BD4B8C86866484862587A40062BED2/$File/Cac+Cv.pdf" TargetMode="External"/><Relationship Id="rId40" Type="http://schemas.openxmlformats.org/officeDocument/2006/relationships/hyperlink" Target="http://201.144.107.246/InfPubEstatal2/_SECRETAR%c3%8dA%20DE%20CULTURA/Art%c3%adculo%2084/Curriculums/Curriculums%202021/Septiembre2021/Cecilia%20Guadalupe%20Gallegos%20Cepeda%20Cv.pdf" TargetMode="External"/><Relationship Id="rId45" Type="http://schemas.openxmlformats.org/officeDocument/2006/relationships/hyperlink" Target="http://www.cegaipslp.org.mx/HV2021Tres.nsf/nombre_de_la_vista/3B86B22F795E1893862587A40069C8E2/$File/Ocmg+Cv.pdf" TargetMode="External"/><Relationship Id="rId53" Type="http://schemas.openxmlformats.org/officeDocument/2006/relationships/hyperlink" Target="http://www.cegaipslp.org.mx/HV2021Tres.nsf/nombre_de_la_vista/7054350723878D56862587A4006D0272/$File/Rrmgl+Cv.pdf" TargetMode="External"/><Relationship Id="rId58" Type="http://schemas.openxmlformats.org/officeDocument/2006/relationships/hyperlink" Target="http://201.144.107.246/InfPubEstatal2/_SECRETAR%c3%8dA%20DE%20CULTURA/Art%c3%adculo%2084/Curriculums/Curriculums%202021/Diciembre2021/Agcv%20Cv.pdf" TargetMode="External"/><Relationship Id="rId66" Type="http://schemas.openxmlformats.org/officeDocument/2006/relationships/hyperlink" Target="http://www.cegaipslp.org.mx/HV2021Tres.nsf/nombre_de_la_vista/401C03C25C88301986258800005605ED/$File/Jorge+Enrique+Armend&#225;riz+Gallardo+Cv.pdf" TargetMode="External"/><Relationship Id="rId74" Type="http://schemas.openxmlformats.org/officeDocument/2006/relationships/hyperlink" Target="http://www.cegaipslp.org.mx/HV2022.nsf/nombre_de_la_vista/EAD42BDCC385995A862588760063803B/$File/Lorena+Maria+Azcona+Chavez+Cv.pdf" TargetMode="External"/><Relationship Id="rId5" Type="http://schemas.openxmlformats.org/officeDocument/2006/relationships/hyperlink" Target="http://201.144.107.246/InfPubEstatal2/_SECRETAR%c3%8dA%20DE%20CULTURA/Art%c3%adculo%2084/Curriculums/Curriculums%202021/Septiembre2021/Guillermo%20Alvarado%20Galv%c3%a1n%20Cv.pdf" TargetMode="External"/><Relationship Id="rId15" Type="http://schemas.openxmlformats.org/officeDocument/2006/relationships/hyperlink" Target="http://201.144.107.246/InfPubEstatal2/_SECRETAR%c3%8dA%20DE%20CULTURA/Art%c3%adculo%2084/Curriculums/Curriculums%202021/Septiembre2021/Ana%20Gabriela%20Gonz%c3%a1lez%20Ochiqui%20Cv.pdf" TargetMode="External"/><Relationship Id="rId23" Type="http://schemas.openxmlformats.org/officeDocument/2006/relationships/hyperlink" Target="http://201.144.107.246/InfPubEstatal2/_SECRETAR%c3%8dA%20DE%20CULTURA/Art%c3%adculo%2084/Curriculums/Curriculums%202021/Septiembre2021/Humberto%20Ayala%20Anguiano%20Cv.pdf" TargetMode="External"/><Relationship Id="rId28" Type="http://schemas.openxmlformats.org/officeDocument/2006/relationships/hyperlink" Target="http://201.144.107.246/InfPubEstatal2/_SECRETAR%c3%8dA%20DE%20CULTURA/Art%c3%adculo%2084/Curriculums/Curriculums%202021/Septiembre2021/Jos%c3%a9%20Miramontes%20Zapata%20Cv.pdf" TargetMode="External"/><Relationship Id="rId36" Type="http://schemas.openxmlformats.org/officeDocument/2006/relationships/hyperlink" Target="http://201.144.107.246/InfPubEstatal2/_SECRETAR%c3%8dA%20DE%20CULTURA/Art%c3%adculo%2084/Curriculums/Curriculums%202021/Septiembre2021/Cecilia%20Guadalupe%20Gallegos%20Cepeda%20Cv.pdf" TargetMode="External"/><Relationship Id="rId49" Type="http://schemas.openxmlformats.org/officeDocument/2006/relationships/hyperlink" Target="http://201.144.107.246/InfPubEstatal2/_SECRETAR%c3%8dA%20DE%20CULTURA/Art%c3%adculo%2084/Curriculums/Curriculums%202021/Septiembre2021/Cecilia%20Guadalupe%20Gallegos%20Cepeda%20Cv.pdf" TargetMode="External"/><Relationship Id="rId57" Type="http://schemas.openxmlformats.org/officeDocument/2006/relationships/hyperlink" Target="http://201.144.107.246/InfPubEstatal2/_SECRETAR%c3%8dA%20DE%20CULTURA/Art%c3%adculo%2084/Curriculums/Curriculums%202021/Septiembre2021/Cecilia%20Guadalupe%20Gallegos%20Cepeda%20Cv.pdf" TargetMode="External"/><Relationship Id="rId61" Type="http://schemas.openxmlformats.org/officeDocument/2006/relationships/hyperlink" Target="http://www.cegaipslp.org.mx/HV2021Tres.nsf/nombre_de_la_vista/5A53203B07FC4A38862588000053F737/$File/Alejandra+Silva+Carreras+Cv.pdf" TargetMode="External"/><Relationship Id="rId10" Type="http://schemas.openxmlformats.org/officeDocument/2006/relationships/hyperlink" Target="http://201.144.107.246/InfPubEstatal2/_SECRETAR%c3%8dA%20DE%20CULTURA/Art%c3%adculo%2084/Curriculums/Curriculums%202021/Septiembre2021/Ma.%20Bertha%20Alicia%20Palomo%20Santill%c3%a1n%20Cv.pdf" TargetMode="External"/><Relationship Id="rId19" Type="http://schemas.openxmlformats.org/officeDocument/2006/relationships/hyperlink" Target="http://201.144.107.246/InfPubEstatal2/_SECRETAR%c3%8dA%20DE%20CULTURA/Art%c3%adculo%2084/Curriculums/Curriculums%202021/Septiembre2021/Oziel%20Hern%c3%a1ndez%20Carrizales%20Cv.pdf" TargetMode="External"/><Relationship Id="rId31" Type="http://schemas.openxmlformats.org/officeDocument/2006/relationships/hyperlink" Target="http://www.cegaipslp.org.mx/HV2021Tres.nsf/nombre_de_la_vista/F9D4D188C4FFD0F3862587A40065E1CE/$File/Metm+Cv.pdf" TargetMode="External"/><Relationship Id="rId44" Type="http://schemas.openxmlformats.org/officeDocument/2006/relationships/hyperlink" Target="http://201.144.107.246/InfPubEstatal2/_SECRETAR%c3%8dA%20DE%20CULTURA/Art%c3%adculo%2084/Curriculums/Curriculums%202021/Septiembre2021/Cecilia%20Guadalupe%20Gallegos%20Cepeda%20Cv.pdf" TargetMode="External"/><Relationship Id="rId52" Type="http://schemas.openxmlformats.org/officeDocument/2006/relationships/hyperlink" Target="http://www.cegaipslp.org.mx/HV2021Tres.nsf/nombre_de_la_vista/290A904284E0B1D7862587A4006CCED4/$File/Chmz+Cv.pdf" TargetMode="External"/><Relationship Id="rId60" Type="http://schemas.openxmlformats.org/officeDocument/2006/relationships/hyperlink" Target="http://201.144.107.246/InfPubEstatal2/_SECRETAR%c3%8dA%20DE%20CULTURA/Art%c3%adculo%2084/Curriculums/Curriculums%202021/Diciembre2021/Ielb%20Cv.pdf" TargetMode="External"/><Relationship Id="rId65" Type="http://schemas.openxmlformats.org/officeDocument/2006/relationships/hyperlink" Target="http://www.cegaipslp.org.mx/HV2021Tres.nsf/nombre_de_la_vista/4DE6026ACFCE608C862588000055C77F/$File/Joel+Arturo+Gonz&#225;lez+y+Gonz&#225;lez+Cv.pdf" TargetMode="External"/><Relationship Id="rId73" Type="http://schemas.openxmlformats.org/officeDocument/2006/relationships/hyperlink" Target="http://www.cegaipslp.org.mx/HV2022.nsf/nombre_de_la_vista/073015C7EB6D37E2862588760063A2C9/$File/Ruth+Ramirez+Torres+Cv.pdf" TargetMode="External"/><Relationship Id="rId4" Type="http://schemas.openxmlformats.org/officeDocument/2006/relationships/hyperlink" Target="http://201.144.107.246/InfPubEstatal2/_SECRETAR%c3%8dA%20DE%20CULTURA/Art%c3%adculo%2084/Curriculums/Curriculums%202021/Septiembre2021/Mario%20Alonso%20L%c3%b3pez%20Navarro.pdf" TargetMode="External"/><Relationship Id="rId9" Type="http://schemas.openxmlformats.org/officeDocument/2006/relationships/hyperlink" Target="http://201.144.107.246/InfPubEstatal2/_SECRETAR%c3%8dA%20DE%20CULTURA/Art%c3%adculo%2084/Curriculums/Curriculums%202021/Septiembre2021/Alma%20Delia%20Pi%c3%b1a%20Aguilar%20Cv.pdf" TargetMode="External"/><Relationship Id="rId14" Type="http://schemas.openxmlformats.org/officeDocument/2006/relationships/hyperlink" Target="http://201.144.107.246/InfPubEstatal2/_SECRETAR%c3%8dA%20DE%20CULTURA/Art%c3%adculo%2084/Curriculums/Curriculums%202021/Septiembre2021/Mar%c3%ada%20Herminia%20Murguia%20Villa%20Cv.pdf" TargetMode="External"/><Relationship Id="rId22" Type="http://schemas.openxmlformats.org/officeDocument/2006/relationships/hyperlink" Target="http://201.144.107.246/InfPubEstatal2/_SECRETAR%c3%8dA%20DE%20CULTURA/Art%c3%adculo%2084/Curriculums/Curriculums%202021/Septiembre2021/Mar%c3%ada%20Arriaga%20Moreno%20Cv.pdf" TargetMode="External"/><Relationship Id="rId27" Type="http://schemas.openxmlformats.org/officeDocument/2006/relationships/hyperlink" Target="http://201.144.107.246/InfPubEstatal2/_SECRETAR%c3%8dA%20DE%20CULTURA/Art%c3%adculo%2084/Curriculums/Curriculums%202021/Septiembre2021/Diana%20Briseida%20Blanco%20Robledo%20Cv.pdf" TargetMode="External"/><Relationship Id="rId30" Type="http://schemas.openxmlformats.org/officeDocument/2006/relationships/hyperlink" Target="http://201.144.107.246/InfPubEstatal2/_SECRETAR%c3%8dA%20DE%20CULTURA/Art%c3%adculo%2084/Curriculums/Curriculums%202021/Septiembre2021/Fernando%20L%c3%b3pez%20Garc%c3%ada%20Cv.pdf" TargetMode="External"/><Relationship Id="rId35" Type="http://schemas.openxmlformats.org/officeDocument/2006/relationships/hyperlink" Target="http://www.cegaipslp.org.mx/HV2021Tres.nsf/nombre_de_la_vista/FB4D2B4FF7DE2F19862587A400660AC7/$File/Jmtrjb+Cv.pdf" TargetMode="External"/><Relationship Id="rId43" Type="http://schemas.openxmlformats.org/officeDocument/2006/relationships/hyperlink" Target="http://www.cegaipslp.org.mx/HV2021Tres.nsf/nombre_de_la_vista/7113623381CB0E5B862587A4006443FA/$File/Jcgi+Cv.pdf" TargetMode="External"/><Relationship Id="rId48" Type="http://schemas.openxmlformats.org/officeDocument/2006/relationships/hyperlink" Target="http://201.144.107.246/InfPubEstatal2/_SECRETAR%c3%8dA%20DE%20CULTURA/Art%c3%adculo%2084/Curriculums/Curriculums%202021/Septiembre2021/Cecilia%20Guadalupe%20Gallegos%20Cepeda%20Cv.pdf" TargetMode="External"/><Relationship Id="rId56" Type="http://schemas.openxmlformats.org/officeDocument/2006/relationships/hyperlink" Target="http://201.144.107.246/InfPubEstatal2/_SECRETAR%c3%8dA%20DE%20CULTURA/Art%c3%adculo%2084/Curriculums/Curriculums%202021/Septiembre2021/Cecilia%20Guadalupe%20Gallegos%20Cepeda%20Cv.pdf" TargetMode="External"/><Relationship Id="rId64" Type="http://schemas.openxmlformats.org/officeDocument/2006/relationships/hyperlink" Target="http://www.cegaipslp.org.mx/HV2021Tres.nsf/nombre_de_la_vista/A61360AC684F57E1862588000055037D/$File/Jaime+Ricardo+Serment+Go&#241;i+Cv.pdf" TargetMode="External"/><Relationship Id="rId69" Type="http://schemas.openxmlformats.org/officeDocument/2006/relationships/hyperlink" Target="http://www.cegaipslp.org.mx/HV2021Tres.nsf/nombre_de_la_vista/96308FA3A43345348625883A004E174E/$File/Luis+Pedro+Gutierrez+Cantu+Cv.pdf" TargetMode="External"/><Relationship Id="rId8" Type="http://schemas.openxmlformats.org/officeDocument/2006/relationships/hyperlink" Target="http://201.144.107.246/InfPubEstatal2/_SECRETAR%c3%8dA%20DE%20CULTURA/Art%c3%adculo%2084/Curriculums/Curriculums%202021/Septiembre2021/Abel%20Gerardo%20Garc%c3%ada%20Hurtado%20Cv.pdf" TargetMode="External"/><Relationship Id="rId51" Type="http://schemas.openxmlformats.org/officeDocument/2006/relationships/hyperlink" Target="http://www.cegaipslp.org.mx/HV2021Tres.nsf/nombre_de_la_vista/11E093DF7FF0D92B862587A400699143/$File/Orhv+Cv.pdf" TargetMode="External"/><Relationship Id="rId72" Type="http://schemas.openxmlformats.org/officeDocument/2006/relationships/hyperlink" Target="http://www.cegaipslp.org.mx/HV2022.nsf/nombre_de_la_vista/A5472CDEC9E423478625885B005147C5/$File/Javier+Alejandro+Mendoza+Villal&#243;n+Cv.pdf" TargetMode="External"/><Relationship Id="rId3" Type="http://schemas.openxmlformats.org/officeDocument/2006/relationships/hyperlink" Target="http://201.144.107.246/InfPubEstatal2/_SECRETAR%c3%8dA%20DE%20CULTURA/Art%c3%adculo%2084/Curriculums/Curriculums%202021/Septiembre2021/Jose%20Cruz%20Hernandez%20Hernandez%20Cv.pdf" TargetMode="External"/><Relationship Id="rId12" Type="http://schemas.openxmlformats.org/officeDocument/2006/relationships/hyperlink" Target="http://201.144.107.246/InfPubEstatal2/_SECRETAR%c3%8dA%20DE%20CULTURA/Art%c3%adculo%2084/Curriculums/Curriculums%202021/Septiembre2021/Norma%20Aida%20Gonz%c3%a1lez%20Woolrich%20Cv.pdf" TargetMode="External"/><Relationship Id="rId17" Type="http://schemas.openxmlformats.org/officeDocument/2006/relationships/hyperlink" Target="http://201.144.107.246/InfPubEstatal2/_SECRETAR%c3%8dA%20DE%20CULTURA/Art%c3%adculo%2084/Curriculums/Curriculums%202021/Septiembre2021/Mar%c3%ada%20del%20Pilar%20Pacheco%20Cuellar%20Cv.pdf" TargetMode="External"/><Relationship Id="rId25" Type="http://schemas.openxmlformats.org/officeDocument/2006/relationships/hyperlink" Target="http://201.144.107.246/InfPubEstatal2/_SECRETAR%c3%8dA%20DE%20CULTURA/Art%c3%adculo%2084/Curriculums/Curriculums%202021/Septiembre2021/Jos%c3%a9%20Alberto%20Salas%20Luna%20Cv.pdf" TargetMode="External"/><Relationship Id="rId33" Type="http://schemas.openxmlformats.org/officeDocument/2006/relationships/hyperlink" Target="http://201.144.107.246/InfPubEstatal2/_SECRETAR%c3%8dA%20DE%20CULTURA/Art%c3%adculo%2084/Curriculums/Curriculums%202021/Septiembre2021/Cecilia%20Guadalupe%20Gallegos%20Cepeda%20Cv.pdf" TargetMode="External"/><Relationship Id="rId38" Type="http://schemas.openxmlformats.org/officeDocument/2006/relationships/hyperlink" Target="http://201.144.107.246/InfPubEstatal2/_SECRETAR%c3%8dA%20DE%20CULTURA/Art%c3%adculo%2084/Curriculums/Curriculums%202021/Septiembre2021/Cecilia%20Guadalupe%20Gallegos%20Cepeda%20Cv.pdf" TargetMode="External"/><Relationship Id="rId46" Type="http://schemas.openxmlformats.org/officeDocument/2006/relationships/hyperlink" Target="http://201.144.107.246/InfPubEstatal2/_SECRETAR%c3%8dA%20DE%20CULTURA/Art%c3%adculo%2084/Curriculums/Curriculums%202021/Septiembre2021/Cecilia%20Guadalupe%20Gallegos%20Cepeda%20Cv.pdf" TargetMode="External"/><Relationship Id="rId59" Type="http://schemas.openxmlformats.org/officeDocument/2006/relationships/hyperlink" Target="http://201.144.107.246/InfPubEstatal2/_SECRETAR%c3%8dA%20DE%20CULTURA/Art%c3%adculo%2084/Curriculums/Curriculums%202021/Diciembre2021/Sct%20Cv.pdf" TargetMode="External"/><Relationship Id="rId67" Type="http://schemas.openxmlformats.org/officeDocument/2006/relationships/hyperlink" Target="http://www.cegaipslp.org.mx/HV2021Tres.nsf/nombre_de_la_vista/0CE9B1A7330287B9862588000056343A/$File/Juan+Antonio+Gait&#225;n+Reyes+Cv.pdf" TargetMode="External"/><Relationship Id="rId20" Type="http://schemas.openxmlformats.org/officeDocument/2006/relationships/hyperlink" Target="http://201.144.107.246/InfPubEstatal2/_SECRETAR%c3%8dA%20DE%20CULTURA/Art%c3%adculo%2084/Curriculums/Curriculums%202021/Septiembre2021/Beatriz%20Adriana%20Gaytan%20Reyes%20Cv.pdf" TargetMode="External"/><Relationship Id="rId41" Type="http://schemas.openxmlformats.org/officeDocument/2006/relationships/hyperlink" Target="http://www.cegaipslp.org.mx/HV2021Tres.nsf/nombre_de_la_vista/03ACC35F2E599213862587A4006CA89A/$File/Zna+Cv.pdf" TargetMode="External"/><Relationship Id="rId54" Type="http://schemas.openxmlformats.org/officeDocument/2006/relationships/hyperlink" Target="http://www.cegaipslp.org.mx/HV2021Tres.nsf/nombre_de_la_vista/76EB0309A8F11660862587A7006AEE79/$File/Jvg+Cv.pdf" TargetMode="External"/><Relationship Id="rId62" Type="http://schemas.openxmlformats.org/officeDocument/2006/relationships/hyperlink" Target="http://www.cegaipslp.org.mx/HV2021Tres.nsf/nombre_de_la_vista/3C3C68F9EBB06856862588000054BFC6/$File/Ana+Ma+Musa+Abad+Cv.pdf" TargetMode="External"/><Relationship Id="rId70" Type="http://schemas.openxmlformats.org/officeDocument/2006/relationships/hyperlink" Target="http://www.cegaipslp.org.mx/HV2021Tres.nsf/nombre_de_la_vista/42F49AA03844A55E86258838006C9A62/$File/Carlos+Alejandro+Noyola+Davis+Cv.pdf" TargetMode="External"/><Relationship Id="rId75" Type="http://schemas.openxmlformats.org/officeDocument/2006/relationships/hyperlink" Target="http://www.cegaipslp.org.mx/HV2022.nsf/nombre_de_la_vista/C5E3E5444FD378988625888E006169E2/$File/Arturo+C&#233;sar+S&#225;nchez+Saavedra+Cv.pdf" TargetMode="External"/><Relationship Id="rId1" Type="http://schemas.openxmlformats.org/officeDocument/2006/relationships/hyperlink" Target="http://201.144.107.246/InfPubEstatal2/_SECRETAR%c3%8dA%20DE%20CULTURA/Art%c3%adculo%2084/Curriculums/Curriculums%202021/Septiembre2021/Cecilia%20Guadalupe%20Gallegos%20Cepeda%20Cv.pdf" TargetMode="External"/><Relationship Id="rId6" Type="http://schemas.openxmlformats.org/officeDocument/2006/relationships/hyperlink" Target="http://201.144.107.246/InfPubEstatal2/_SECRETAR%c3%8dA%20DE%20CULTURA/Art%c3%adculo%2084/Curriculums/Curriculums%202021/Septiembre2021/Alfredo%20Alfonso%20Narv%c3%a1ez%20Ochoa%20Cv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0"/>
  <sheetViews>
    <sheetView tabSelected="1" topLeftCell="A2" zoomScale="90" zoomScaleNormal="9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3" width="17" customWidth="1"/>
    <col min="4" max="4" width="23.7109375" customWidth="1"/>
    <col min="5" max="5" width="22.7109375" customWidth="1"/>
    <col min="6" max="6" width="15.5703125" bestFit="1" customWidth="1"/>
    <col min="7" max="7" width="13.5703125" bestFit="1" customWidth="1"/>
    <col min="8" max="8" width="15.42578125" bestFit="1" customWidth="1"/>
    <col min="9" max="9" width="29.28515625" customWidth="1"/>
    <col min="10" max="10" width="22" customWidth="1"/>
    <col min="11" max="11" width="24.42578125" customWidth="1"/>
    <col min="12" max="12" width="16.85546875" bestFit="1" customWidth="1"/>
    <col min="13" max="13" width="30.85546875" customWidth="1"/>
    <col min="14" max="14" width="28.85546875" customWidth="1"/>
    <col min="15" max="15" width="25.42578125" customWidth="1"/>
    <col min="16" max="16" width="35.7109375" customWidth="1"/>
    <col min="17" max="18" width="12.5703125" customWidth="1"/>
    <col min="19" max="19" width="13" customWidth="1"/>
  </cols>
  <sheetData>
    <row r="1" spans="1:19" hidden="1" x14ac:dyDescent="0.25">
      <c r="A1" t="s">
        <v>0</v>
      </c>
    </row>
    <row r="2" spans="1:19" x14ac:dyDescent="0.25">
      <c r="A2" s="56" t="s">
        <v>1</v>
      </c>
      <c r="B2" s="57"/>
      <c r="C2" s="57"/>
      <c r="D2" s="56" t="s">
        <v>2</v>
      </c>
      <c r="E2" s="57"/>
      <c r="F2" s="57"/>
      <c r="G2" s="56" t="s">
        <v>3</v>
      </c>
      <c r="H2" s="57"/>
      <c r="I2" s="57"/>
    </row>
    <row r="3" spans="1:19" x14ac:dyDescent="0.25">
      <c r="A3" s="58" t="s">
        <v>4</v>
      </c>
      <c r="B3" s="57"/>
      <c r="C3" s="57"/>
      <c r="D3" s="58" t="s">
        <v>5</v>
      </c>
      <c r="E3" s="57"/>
      <c r="F3" s="57"/>
      <c r="G3" s="58" t="s">
        <v>6</v>
      </c>
      <c r="H3" s="57"/>
      <c r="I3" s="57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6" t="s">
        <v>34</v>
      </c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</row>
    <row r="7" spans="1:19" ht="40.5" customHeight="1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s="24" customFormat="1" x14ac:dyDescent="0.25">
      <c r="A8" s="17">
        <v>2022</v>
      </c>
      <c r="B8" s="4">
        <v>44743</v>
      </c>
      <c r="C8" s="4">
        <v>44773</v>
      </c>
      <c r="D8" s="7" t="s">
        <v>529</v>
      </c>
      <c r="E8" s="7" t="s">
        <v>529</v>
      </c>
      <c r="F8" s="21" t="s">
        <v>530</v>
      </c>
      <c r="G8" s="21" t="s">
        <v>173</v>
      </c>
      <c r="H8" s="21" t="s">
        <v>531</v>
      </c>
      <c r="I8" s="21" t="s">
        <v>460</v>
      </c>
      <c r="J8" s="21" t="s">
        <v>59</v>
      </c>
      <c r="K8" s="28" t="s">
        <v>125</v>
      </c>
      <c r="L8" s="29">
        <v>1</v>
      </c>
      <c r="M8" s="30" t="s">
        <v>533</v>
      </c>
      <c r="N8" s="8" t="s">
        <v>65</v>
      </c>
      <c r="O8" s="23" t="s">
        <v>459</v>
      </c>
      <c r="P8" s="9" t="s">
        <v>77</v>
      </c>
      <c r="Q8" s="4">
        <v>44803</v>
      </c>
      <c r="R8" s="4">
        <v>44773</v>
      </c>
      <c r="S8" s="10" t="s">
        <v>78</v>
      </c>
    </row>
    <row r="9" spans="1:19" s="24" customFormat="1" x14ac:dyDescent="0.25">
      <c r="A9" s="17">
        <v>2022</v>
      </c>
      <c r="B9" s="4">
        <v>44743</v>
      </c>
      <c r="C9" s="4">
        <v>44773</v>
      </c>
      <c r="D9" s="26" t="s">
        <v>89</v>
      </c>
      <c r="E9" s="26" t="s">
        <v>89</v>
      </c>
      <c r="F9" s="21" t="s">
        <v>557</v>
      </c>
      <c r="G9" s="21" t="s">
        <v>558</v>
      </c>
      <c r="H9" s="21" t="s">
        <v>559</v>
      </c>
      <c r="I9" s="31" t="s">
        <v>560</v>
      </c>
      <c r="J9" s="21" t="s">
        <v>59</v>
      </c>
      <c r="K9" s="28" t="s">
        <v>562</v>
      </c>
      <c r="L9" s="29">
        <v>2</v>
      </c>
      <c r="M9" s="30" t="s">
        <v>561</v>
      </c>
      <c r="N9" s="8" t="s">
        <v>65</v>
      </c>
      <c r="O9" s="23" t="s">
        <v>459</v>
      </c>
      <c r="P9" s="9" t="s">
        <v>77</v>
      </c>
      <c r="Q9" s="4">
        <v>44803</v>
      </c>
      <c r="R9" s="4">
        <v>44773</v>
      </c>
      <c r="S9" s="10" t="s">
        <v>78</v>
      </c>
    </row>
    <row r="10" spans="1:19" s="22" customFormat="1" x14ac:dyDescent="0.25">
      <c r="A10" s="17">
        <v>2022</v>
      </c>
      <c r="B10" s="4">
        <v>44743</v>
      </c>
      <c r="C10" s="4">
        <v>44773</v>
      </c>
      <c r="D10" s="5" t="s">
        <v>493</v>
      </c>
      <c r="E10" s="5" t="s">
        <v>493</v>
      </c>
      <c r="F10" s="20" t="s">
        <v>494</v>
      </c>
      <c r="G10" s="20" t="s">
        <v>495</v>
      </c>
      <c r="H10" s="20" t="s">
        <v>496</v>
      </c>
      <c r="I10" s="21" t="s">
        <v>79</v>
      </c>
      <c r="J10" s="21" t="s">
        <v>60</v>
      </c>
      <c r="K10" s="28" t="s">
        <v>497</v>
      </c>
      <c r="L10" s="29">
        <v>3</v>
      </c>
      <c r="M10" s="30" t="s">
        <v>519</v>
      </c>
      <c r="N10" s="8" t="s">
        <v>65</v>
      </c>
      <c r="O10" s="23" t="s">
        <v>459</v>
      </c>
      <c r="P10" s="9" t="s">
        <v>77</v>
      </c>
      <c r="Q10" s="4">
        <v>44803</v>
      </c>
      <c r="R10" s="4">
        <v>44773</v>
      </c>
      <c r="S10" s="10" t="s">
        <v>78</v>
      </c>
    </row>
    <row r="11" spans="1:19" x14ac:dyDescent="0.25">
      <c r="A11" s="17">
        <v>2022</v>
      </c>
      <c r="B11" s="4">
        <v>44743</v>
      </c>
      <c r="C11" s="4">
        <v>44773</v>
      </c>
      <c r="D11" s="7" t="s">
        <v>82</v>
      </c>
      <c r="E11" s="7" t="s">
        <v>82</v>
      </c>
      <c r="F11" s="20" t="s">
        <v>720</v>
      </c>
      <c r="G11" s="20" t="s">
        <v>141</v>
      </c>
      <c r="H11" s="20" t="s">
        <v>744</v>
      </c>
      <c r="I11" s="7" t="s">
        <v>560</v>
      </c>
      <c r="J11" s="21" t="s">
        <v>59</v>
      </c>
      <c r="K11" s="28" t="s">
        <v>562</v>
      </c>
      <c r="L11" s="29">
        <v>4</v>
      </c>
      <c r="M11" s="41" t="s">
        <v>745</v>
      </c>
      <c r="N11" s="8" t="s">
        <v>65</v>
      </c>
      <c r="O11" s="23" t="s">
        <v>459</v>
      </c>
      <c r="P11" s="9" t="s">
        <v>77</v>
      </c>
      <c r="Q11" s="4">
        <v>44803</v>
      </c>
      <c r="R11" s="4">
        <v>44773</v>
      </c>
      <c r="S11" s="10" t="s">
        <v>78</v>
      </c>
    </row>
    <row r="12" spans="1:19" x14ac:dyDescent="0.25">
      <c r="A12" s="17">
        <v>2022</v>
      </c>
      <c r="B12" s="4">
        <v>44743</v>
      </c>
      <c r="C12" s="4">
        <v>44773</v>
      </c>
      <c r="D12" s="7" t="s">
        <v>80</v>
      </c>
      <c r="E12" s="7" t="s">
        <v>80</v>
      </c>
      <c r="F12" s="21" t="s">
        <v>542</v>
      </c>
      <c r="G12" s="21" t="s">
        <v>543</v>
      </c>
      <c r="H12" s="21" t="s">
        <v>124</v>
      </c>
      <c r="I12" s="32" t="s">
        <v>544</v>
      </c>
      <c r="J12" s="21" t="s">
        <v>59</v>
      </c>
      <c r="K12" s="28" t="s">
        <v>227</v>
      </c>
      <c r="L12" s="29">
        <v>5</v>
      </c>
      <c r="M12" s="30" t="s">
        <v>545</v>
      </c>
      <c r="N12" s="8" t="s">
        <v>65</v>
      </c>
      <c r="O12" s="23" t="s">
        <v>459</v>
      </c>
      <c r="P12" s="9" t="s">
        <v>77</v>
      </c>
      <c r="Q12" s="4">
        <v>44803</v>
      </c>
      <c r="R12" s="4">
        <v>44773</v>
      </c>
      <c r="S12" s="10" t="s">
        <v>78</v>
      </c>
    </row>
    <row r="13" spans="1:19" s="24" customFormat="1" x14ac:dyDescent="0.25">
      <c r="A13" s="17">
        <v>2022</v>
      </c>
      <c r="B13" s="4">
        <v>44743</v>
      </c>
      <c r="C13" s="4">
        <v>44773</v>
      </c>
      <c r="D13" s="7" t="s">
        <v>571</v>
      </c>
      <c r="E13" s="7" t="s">
        <v>571</v>
      </c>
      <c r="F13" s="21" t="s">
        <v>572</v>
      </c>
      <c r="G13" s="21" t="s">
        <v>573</v>
      </c>
      <c r="H13" s="21" t="s">
        <v>124</v>
      </c>
      <c r="I13" s="32" t="s">
        <v>83</v>
      </c>
      <c r="J13" s="21" t="s">
        <v>59</v>
      </c>
      <c r="K13" s="28" t="s">
        <v>574</v>
      </c>
      <c r="L13" s="29">
        <v>6</v>
      </c>
      <c r="M13" s="30" t="s">
        <v>575</v>
      </c>
      <c r="N13" s="8" t="s">
        <v>65</v>
      </c>
      <c r="O13" s="23" t="s">
        <v>459</v>
      </c>
      <c r="P13" s="9" t="s">
        <v>77</v>
      </c>
      <c r="Q13" s="4">
        <v>44803</v>
      </c>
      <c r="R13" s="4">
        <v>44773</v>
      </c>
      <c r="S13" s="10" t="s">
        <v>78</v>
      </c>
    </row>
    <row r="14" spans="1:19" s="24" customFormat="1" x14ac:dyDescent="0.25">
      <c r="A14" s="17">
        <v>2022</v>
      </c>
      <c r="B14" s="4">
        <v>44743</v>
      </c>
      <c r="C14" s="4">
        <v>44773</v>
      </c>
      <c r="D14" s="7" t="s">
        <v>493</v>
      </c>
      <c r="E14" s="7" t="s">
        <v>493</v>
      </c>
      <c r="F14" s="21" t="s">
        <v>572</v>
      </c>
      <c r="G14" s="21" t="s">
        <v>90</v>
      </c>
      <c r="H14" s="21" t="s">
        <v>585</v>
      </c>
      <c r="I14" s="33" t="s">
        <v>586</v>
      </c>
      <c r="J14" s="21" t="s">
        <v>59</v>
      </c>
      <c r="K14" s="28" t="s">
        <v>588</v>
      </c>
      <c r="L14" s="29">
        <v>7</v>
      </c>
      <c r="M14" s="30" t="s">
        <v>587</v>
      </c>
      <c r="N14" s="8" t="s">
        <v>65</v>
      </c>
      <c r="O14" s="23" t="s">
        <v>459</v>
      </c>
      <c r="P14" s="9" t="s">
        <v>77</v>
      </c>
      <c r="Q14" s="4">
        <v>44803</v>
      </c>
      <c r="R14" s="4">
        <v>44773</v>
      </c>
      <c r="S14" s="10" t="s">
        <v>78</v>
      </c>
    </row>
    <row r="15" spans="1:19" s="24" customFormat="1" x14ac:dyDescent="0.25">
      <c r="A15" s="17">
        <v>2022</v>
      </c>
      <c r="B15" s="4">
        <v>44743</v>
      </c>
      <c r="C15" s="4">
        <v>44773</v>
      </c>
      <c r="D15" s="11" t="s">
        <v>82</v>
      </c>
      <c r="E15" s="11" t="s">
        <v>82</v>
      </c>
      <c r="F15" s="21" t="s">
        <v>590</v>
      </c>
      <c r="G15" s="21" t="s">
        <v>591</v>
      </c>
      <c r="H15" s="21" t="s">
        <v>592</v>
      </c>
      <c r="I15" s="21" t="s">
        <v>95</v>
      </c>
      <c r="J15" s="21" t="s">
        <v>59</v>
      </c>
      <c r="K15" s="28" t="s">
        <v>85</v>
      </c>
      <c r="L15" s="29">
        <v>8</v>
      </c>
      <c r="M15" s="30" t="s">
        <v>593</v>
      </c>
      <c r="N15" s="8" t="s">
        <v>65</v>
      </c>
      <c r="O15" s="23" t="s">
        <v>459</v>
      </c>
      <c r="P15" s="9" t="s">
        <v>77</v>
      </c>
      <c r="Q15" s="4">
        <v>44803</v>
      </c>
      <c r="R15" s="4">
        <v>44773</v>
      </c>
      <c r="S15" s="10" t="s">
        <v>78</v>
      </c>
    </row>
    <row r="16" spans="1:19" s="24" customFormat="1" x14ac:dyDescent="0.25">
      <c r="A16" s="17">
        <v>2022</v>
      </c>
      <c r="B16" s="4">
        <v>44743</v>
      </c>
      <c r="C16" s="4">
        <v>44773</v>
      </c>
      <c r="D16" s="7" t="s">
        <v>80</v>
      </c>
      <c r="E16" s="7" t="s">
        <v>80</v>
      </c>
      <c r="F16" s="21" t="s">
        <v>604</v>
      </c>
      <c r="G16" s="21" t="s">
        <v>88</v>
      </c>
      <c r="H16" s="21" t="s">
        <v>605</v>
      </c>
      <c r="I16" s="31" t="s">
        <v>606</v>
      </c>
      <c r="J16" s="21" t="s">
        <v>59</v>
      </c>
      <c r="K16" s="28" t="s">
        <v>588</v>
      </c>
      <c r="L16" s="29">
        <v>9</v>
      </c>
      <c r="M16" s="30" t="s">
        <v>607</v>
      </c>
      <c r="N16" s="8" t="s">
        <v>65</v>
      </c>
      <c r="O16" s="23" t="s">
        <v>459</v>
      </c>
      <c r="P16" s="9" t="s">
        <v>77</v>
      </c>
      <c r="Q16" s="4">
        <v>44803</v>
      </c>
      <c r="R16" s="4">
        <v>44773</v>
      </c>
      <c r="S16" s="10" t="s">
        <v>78</v>
      </c>
    </row>
    <row r="17" spans="1:19" s="24" customFormat="1" x14ac:dyDescent="0.25">
      <c r="A17" s="17">
        <v>2022</v>
      </c>
      <c r="B17" s="4">
        <v>44743</v>
      </c>
      <c r="C17" s="4">
        <v>44773</v>
      </c>
      <c r="D17" s="11" t="s">
        <v>82</v>
      </c>
      <c r="E17" s="11" t="s">
        <v>82</v>
      </c>
      <c r="F17" s="21" t="s">
        <v>621</v>
      </c>
      <c r="G17" s="21" t="s">
        <v>622</v>
      </c>
      <c r="H17" s="21" t="s">
        <v>623</v>
      </c>
      <c r="I17" s="21" t="s">
        <v>84</v>
      </c>
      <c r="J17" s="21" t="s">
        <v>57</v>
      </c>
      <c r="K17" s="28" t="s">
        <v>57</v>
      </c>
      <c r="L17" s="29">
        <v>10</v>
      </c>
      <c r="M17" s="30" t="s">
        <v>624</v>
      </c>
      <c r="N17" s="8" t="s">
        <v>65</v>
      </c>
      <c r="O17" s="23" t="s">
        <v>459</v>
      </c>
      <c r="P17" s="9" t="s">
        <v>77</v>
      </c>
      <c r="Q17" s="4">
        <v>44803</v>
      </c>
      <c r="R17" s="4">
        <v>44773</v>
      </c>
      <c r="S17" s="10" t="s">
        <v>78</v>
      </c>
    </row>
    <row r="18" spans="1:19" s="25" customFormat="1" x14ac:dyDescent="0.25">
      <c r="A18" s="17">
        <v>2022</v>
      </c>
      <c r="B18" s="4">
        <v>44743</v>
      </c>
      <c r="C18" s="4">
        <v>44773</v>
      </c>
      <c r="D18" s="5" t="s">
        <v>470</v>
      </c>
      <c r="E18" s="5" t="s">
        <v>470</v>
      </c>
      <c r="F18" s="21" t="s">
        <v>635</v>
      </c>
      <c r="G18" s="21" t="s">
        <v>97</v>
      </c>
      <c r="H18" s="21" t="s">
        <v>636</v>
      </c>
      <c r="I18" s="21" t="s">
        <v>637</v>
      </c>
      <c r="J18" s="21" t="s">
        <v>59</v>
      </c>
      <c r="K18" s="28" t="s">
        <v>125</v>
      </c>
      <c r="L18" s="29">
        <v>11</v>
      </c>
      <c r="M18" s="30" t="s">
        <v>638</v>
      </c>
      <c r="N18" s="8" t="s">
        <v>65</v>
      </c>
      <c r="O18" s="23" t="s">
        <v>459</v>
      </c>
      <c r="P18" s="9" t="s">
        <v>77</v>
      </c>
      <c r="Q18" s="4">
        <v>44803</v>
      </c>
      <c r="R18" s="4">
        <v>44773</v>
      </c>
      <c r="S18" s="10" t="s">
        <v>78</v>
      </c>
    </row>
    <row r="19" spans="1:19" s="24" customFormat="1" x14ac:dyDescent="0.25">
      <c r="A19" s="17">
        <v>2022</v>
      </c>
      <c r="B19" s="4">
        <v>44743</v>
      </c>
      <c r="C19" s="4">
        <v>44773</v>
      </c>
      <c r="D19" s="5" t="s">
        <v>109</v>
      </c>
      <c r="E19" s="5" t="s">
        <v>109</v>
      </c>
      <c r="F19" s="21" t="s">
        <v>188</v>
      </c>
      <c r="G19" s="21" t="s">
        <v>189</v>
      </c>
      <c r="H19" s="21" t="s">
        <v>124</v>
      </c>
      <c r="I19" s="21" t="s">
        <v>142</v>
      </c>
      <c r="J19" s="21" t="s">
        <v>59</v>
      </c>
      <c r="K19" s="28" t="s">
        <v>190</v>
      </c>
      <c r="L19" s="29">
        <v>12</v>
      </c>
      <c r="M19" s="34" t="s">
        <v>526</v>
      </c>
      <c r="N19" s="8" t="s">
        <v>65</v>
      </c>
      <c r="O19" s="23" t="s">
        <v>459</v>
      </c>
      <c r="P19" s="9" t="s">
        <v>77</v>
      </c>
      <c r="Q19" s="4">
        <v>44803</v>
      </c>
      <c r="R19" s="4">
        <v>44773</v>
      </c>
      <c r="S19" s="10" t="s">
        <v>78</v>
      </c>
    </row>
    <row r="20" spans="1:19" s="25" customFormat="1" x14ac:dyDescent="0.25">
      <c r="A20" s="17">
        <v>2022</v>
      </c>
      <c r="B20" s="4">
        <v>44743</v>
      </c>
      <c r="C20" s="4">
        <v>44773</v>
      </c>
      <c r="D20" s="7" t="s">
        <v>493</v>
      </c>
      <c r="E20" s="7" t="s">
        <v>493</v>
      </c>
      <c r="F20" s="21" t="s">
        <v>649</v>
      </c>
      <c r="G20" s="21" t="s">
        <v>650</v>
      </c>
      <c r="H20" s="21" t="s">
        <v>651</v>
      </c>
      <c r="I20" s="21" t="s">
        <v>652</v>
      </c>
      <c r="J20" s="21" t="s">
        <v>62</v>
      </c>
      <c r="K20" s="35" t="s">
        <v>661</v>
      </c>
      <c r="L20" s="29">
        <v>13</v>
      </c>
      <c r="M20" s="30" t="s">
        <v>658</v>
      </c>
      <c r="N20" s="8" t="s">
        <v>65</v>
      </c>
      <c r="O20" s="23" t="s">
        <v>459</v>
      </c>
      <c r="P20" s="9" t="s">
        <v>77</v>
      </c>
      <c r="Q20" s="4">
        <v>44803</v>
      </c>
      <c r="R20" s="4">
        <v>44773</v>
      </c>
      <c r="S20" s="10" t="s">
        <v>78</v>
      </c>
    </row>
    <row r="21" spans="1:19" s="25" customFormat="1" x14ac:dyDescent="0.25">
      <c r="A21" s="17">
        <v>2022</v>
      </c>
      <c r="B21" s="4">
        <v>44743</v>
      </c>
      <c r="C21" s="4">
        <v>44773</v>
      </c>
      <c r="D21" s="7" t="s">
        <v>80</v>
      </c>
      <c r="E21" s="7" t="s">
        <v>80</v>
      </c>
      <c r="F21" s="21" t="s">
        <v>653</v>
      </c>
      <c r="G21" s="21" t="s">
        <v>585</v>
      </c>
      <c r="H21" s="21" t="s">
        <v>654</v>
      </c>
      <c r="I21" s="21" t="s">
        <v>652</v>
      </c>
      <c r="J21" s="21" t="s">
        <v>662</v>
      </c>
      <c r="K21" s="36" t="s">
        <v>663</v>
      </c>
      <c r="L21" s="29">
        <v>14</v>
      </c>
      <c r="M21" s="30" t="s">
        <v>659</v>
      </c>
      <c r="N21" s="8" t="s">
        <v>65</v>
      </c>
      <c r="O21" s="23" t="s">
        <v>459</v>
      </c>
      <c r="P21" s="9" t="s">
        <v>77</v>
      </c>
      <c r="Q21" s="4">
        <v>44803</v>
      </c>
      <c r="R21" s="4">
        <v>44773</v>
      </c>
      <c r="S21" s="10" t="s">
        <v>78</v>
      </c>
    </row>
    <row r="22" spans="1:19" s="22" customFormat="1" x14ac:dyDescent="0.25">
      <c r="A22" s="17">
        <v>2022</v>
      </c>
      <c r="B22" s="4">
        <v>44743</v>
      </c>
      <c r="C22" s="4">
        <v>44773</v>
      </c>
      <c r="D22" s="5" t="s">
        <v>470</v>
      </c>
      <c r="E22" s="5" t="s">
        <v>470</v>
      </c>
      <c r="F22" s="20" t="s">
        <v>466</v>
      </c>
      <c r="G22" s="20" t="s">
        <v>467</v>
      </c>
      <c r="H22" s="20" t="s">
        <v>468</v>
      </c>
      <c r="I22" s="21" t="s">
        <v>469</v>
      </c>
      <c r="J22" s="21" t="s">
        <v>57</v>
      </c>
      <c r="K22" s="28" t="s">
        <v>57</v>
      </c>
      <c r="L22" s="29">
        <v>15</v>
      </c>
      <c r="M22" s="30" t="s">
        <v>471</v>
      </c>
      <c r="N22" s="8" t="s">
        <v>65</v>
      </c>
      <c r="O22" s="23" t="s">
        <v>459</v>
      </c>
      <c r="P22" s="9" t="s">
        <v>77</v>
      </c>
      <c r="Q22" s="4">
        <v>44803</v>
      </c>
      <c r="R22" s="4">
        <v>44773</v>
      </c>
      <c r="S22" s="10" t="s">
        <v>78</v>
      </c>
    </row>
    <row r="23" spans="1:19" s="25" customFormat="1" x14ac:dyDescent="0.25">
      <c r="A23" s="17">
        <v>2022</v>
      </c>
      <c r="B23" s="4">
        <v>44743</v>
      </c>
      <c r="C23" s="4">
        <v>44773</v>
      </c>
      <c r="D23" s="7" t="s">
        <v>493</v>
      </c>
      <c r="E23" s="7" t="s">
        <v>493</v>
      </c>
      <c r="F23" s="21" t="s">
        <v>655</v>
      </c>
      <c r="G23" s="21" t="s">
        <v>656</v>
      </c>
      <c r="H23" s="21" t="s">
        <v>141</v>
      </c>
      <c r="I23" s="21" t="s">
        <v>657</v>
      </c>
      <c r="J23" s="21" t="s">
        <v>662</v>
      </c>
      <c r="K23" s="36" t="s">
        <v>664</v>
      </c>
      <c r="L23" s="29">
        <v>16</v>
      </c>
      <c r="M23" s="30" t="s">
        <v>660</v>
      </c>
      <c r="N23" s="8" t="s">
        <v>65</v>
      </c>
      <c r="O23" s="23" t="s">
        <v>459</v>
      </c>
      <c r="P23" s="9" t="s">
        <v>77</v>
      </c>
      <c r="Q23" s="4">
        <v>44803</v>
      </c>
      <c r="R23" s="4">
        <v>44773</v>
      </c>
      <c r="S23" s="10" t="s">
        <v>78</v>
      </c>
    </row>
    <row r="24" spans="1:19" s="27" customFormat="1" x14ac:dyDescent="0.25">
      <c r="A24" s="17">
        <v>2022</v>
      </c>
      <c r="B24" s="4">
        <v>44743</v>
      </c>
      <c r="C24" s="4">
        <v>44773</v>
      </c>
      <c r="D24" s="7" t="s">
        <v>82</v>
      </c>
      <c r="E24" s="7" t="s">
        <v>82</v>
      </c>
      <c r="F24" s="21" t="s">
        <v>699</v>
      </c>
      <c r="G24" s="7" t="s">
        <v>700</v>
      </c>
      <c r="H24" s="7" t="s">
        <v>701</v>
      </c>
      <c r="I24" s="21" t="s">
        <v>702</v>
      </c>
      <c r="J24" s="21" t="s">
        <v>59</v>
      </c>
      <c r="K24" s="36" t="s">
        <v>704</v>
      </c>
      <c r="L24" s="29">
        <v>17</v>
      </c>
      <c r="M24" s="37" t="s">
        <v>703</v>
      </c>
      <c r="N24" s="8" t="s">
        <v>65</v>
      </c>
      <c r="O24" s="23" t="s">
        <v>459</v>
      </c>
      <c r="P24" s="9" t="s">
        <v>77</v>
      </c>
      <c r="Q24" s="4">
        <v>44803</v>
      </c>
      <c r="R24" s="4">
        <v>44773</v>
      </c>
      <c r="S24" s="10" t="s">
        <v>78</v>
      </c>
    </row>
    <row r="25" spans="1:19" s="38" customFormat="1" x14ac:dyDescent="0.25">
      <c r="A25" s="17">
        <v>2022</v>
      </c>
      <c r="B25" s="4">
        <v>44743</v>
      </c>
      <c r="C25" s="4">
        <v>44773</v>
      </c>
      <c r="D25" s="7" t="s">
        <v>80</v>
      </c>
      <c r="E25" s="7" t="s">
        <v>80</v>
      </c>
      <c r="F25" s="20" t="s">
        <v>716</v>
      </c>
      <c r="G25" s="40" t="s">
        <v>717</v>
      </c>
      <c r="H25" s="40" t="s">
        <v>721</v>
      </c>
      <c r="I25" s="21" t="s">
        <v>722</v>
      </c>
      <c r="J25" s="21" t="s">
        <v>59</v>
      </c>
      <c r="K25" s="36" t="s">
        <v>725</v>
      </c>
      <c r="L25" s="29">
        <v>18</v>
      </c>
      <c r="M25" s="37" t="s">
        <v>727</v>
      </c>
      <c r="N25" s="8" t="s">
        <v>65</v>
      </c>
      <c r="O25" s="23" t="s">
        <v>459</v>
      </c>
      <c r="P25" s="9" t="s">
        <v>77</v>
      </c>
      <c r="Q25" s="4">
        <v>44803</v>
      </c>
      <c r="R25" s="4">
        <v>44773</v>
      </c>
      <c r="S25" s="10" t="s">
        <v>78</v>
      </c>
    </row>
    <row r="26" spans="1:19" s="38" customFormat="1" x14ac:dyDescent="0.25">
      <c r="A26" s="17">
        <v>2022</v>
      </c>
      <c r="B26" s="4">
        <v>44743</v>
      </c>
      <c r="C26" s="4">
        <v>44773</v>
      </c>
      <c r="D26" s="7" t="s">
        <v>80</v>
      </c>
      <c r="E26" s="7" t="s">
        <v>80</v>
      </c>
      <c r="F26" s="20" t="s">
        <v>718</v>
      </c>
      <c r="G26" s="40" t="s">
        <v>719</v>
      </c>
      <c r="H26" s="40" t="s">
        <v>723</v>
      </c>
      <c r="I26" s="21" t="s">
        <v>724</v>
      </c>
      <c r="J26" s="21" t="s">
        <v>59</v>
      </c>
      <c r="K26" s="36" t="s">
        <v>726</v>
      </c>
      <c r="L26" s="29">
        <v>19</v>
      </c>
      <c r="M26" s="37" t="s">
        <v>728</v>
      </c>
      <c r="N26" s="8" t="s">
        <v>65</v>
      </c>
      <c r="O26" s="23" t="s">
        <v>459</v>
      </c>
      <c r="P26" s="9" t="s">
        <v>77</v>
      </c>
      <c r="Q26" s="4">
        <v>44803</v>
      </c>
      <c r="R26" s="4">
        <v>44773</v>
      </c>
      <c r="S26" s="10" t="s">
        <v>78</v>
      </c>
    </row>
    <row r="27" spans="1:19" x14ac:dyDescent="0.25">
      <c r="A27" s="17">
        <v>2022</v>
      </c>
      <c r="B27" s="4">
        <v>44743</v>
      </c>
      <c r="C27" s="4">
        <v>44773</v>
      </c>
      <c r="D27" s="5" t="s">
        <v>91</v>
      </c>
      <c r="E27" s="5" t="s">
        <v>91</v>
      </c>
      <c r="F27" s="20" t="s">
        <v>92</v>
      </c>
      <c r="G27" s="20" t="s">
        <v>93</v>
      </c>
      <c r="H27" s="20" t="s">
        <v>94</v>
      </c>
      <c r="I27" s="21" t="s">
        <v>95</v>
      </c>
      <c r="J27" s="21" t="s">
        <v>59</v>
      </c>
      <c r="K27" s="28" t="s">
        <v>85</v>
      </c>
      <c r="L27" s="29">
        <v>20</v>
      </c>
      <c r="M27" s="30" t="s">
        <v>505</v>
      </c>
      <c r="N27" s="8" t="s">
        <v>65</v>
      </c>
      <c r="O27" s="23" t="s">
        <v>459</v>
      </c>
      <c r="P27" s="9" t="s">
        <v>77</v>
      </c>
      <c r="Q27" s="4">
        <v>44803</v>
      </c>
      <c r="R27" s="4">
        <v>44773</v>
      </c>
      <c r="S27" s="10" t="s">
        <v>78</v>
      </c>
    </row>
    <row r="28" spans="1:19" x14ac:dyDescent="0.25">
      <c r="A28" s="17">
        <v>2022</v>
      </c>
      <c r="B28" s="4">
        <v>44743</v>
      </c>
      <c r="C28" s="4">
        <v>44773</v>
      </c>
      <c r="D28" s="5" t="s">
        <v>91</v>
      </c>
      <c r="E28" s="5" t="s">
        <v>91</v>
      </c>
      <c r="F28" s="20" t="s">
        <v>96</v>
      </c>
      <c r="G28" s="20" t="s">
        <v>97</v>
      </c>
      <c r="H28" s="20" t="s">
        <v>98</v>
      </c>
      <c r="I28" s="21" t="s">
        <v>95</v>
      </c>
      <c r="J28" s="21" t="s">
        <v>59</v>
      </c>
      <c r="K28" s="28" t="s">
        <v>85</v>
      </c>
      <c r="L28" s="29">
        <v>21</v>
      </c>
      <c r="M28" s="30" t="s">
        <v>506</v>
      </c>
      <c r="N28" s="8" t="s">
        <v>65</v>
      </c>
      <c r="O28" s="23" t="s">
        <v>459</v>
      </c>
      <c r="P28" s="9" t="s">
        <v>77</v>
      </c>
      <c r="Q28" s="4">
        <v>44803</v>
      </c>
      <c r="R28" s="4">
        <v>44773</v>
      </c>
      <c r="S28" s="10" t="s">
        <v>78</v>
      </c>
    </row>
    <row r="29" spans="1:19" s="49" customFormat="1" x14ac:dyDescent="0.25">
      <c r="A29" s="46">
        <v>2022</v>
      </c>
      <c r="B29" s="4">
        <v>44743</v>
      </c>
      <c r="C29" s="4">
        <v>44773</v>
      </c>
      <c r="D29" s="20" t="s">
        <v>470</v>
      </c>
      <c r="E29" s="20" t="s">
        <v>470</v>
      </c>
      <c r="F29" s="20" t="s">
        <v>893</v>
      </c>
      <c r="G29" s="20" t="s">
        <v>894</v>
      </c>
      <c r="H29" s="31" t="s">
        <v>895</v>
      </c>
      <c r="I29" s="21" t="s">
        <v>107</v>
      </c>
      <c r="J29" s="47" t="s">
        <v>57</v>
      </c>
      <c r="K29" s="47" t="s">
        <v>57</v>
      </c>
      <c r="L29" s="29">
        <v>22</v>
      </c>
      <c r="M29" s="37" t="s">
        <v>896</v>
      </c>
      <c r="N29" s="29" t="s">
        <v>65</v>
      </c>
      <c r="O29" s="23" t="s">
        <v>459</v>
      </c>
      <c r="P29" s="48" t="s">
        <v>77</v>
      </c>
      <c r="Q29" s="4">
        <v>44803</v>
      </c>
      <c r="R29" s="4">
        <v>44773</v>
      </c>
      <c r="S29" s="28" t="s">
        <v>78</v>
      </c>
    </row>
    <row r="30" spans="1:19" s="22" customFormat="1" x14ac:dyDescent="0.25">
      <c r="A30" s="17">
        <v>2022</v>
      </c>
      <c r="B30" s="4">
        <v>44743</v>
      </c>
      <c r="C30" s="4">
        <v>44773</v>
      </c>
      <c r="D30" s="11" t="s">
        <v>82</v>
      </c>
      <c r="E30" s="11" t="s">
        <v>82</v>
      </c>
      <c r="F30" s="20" t="s">
        <v>514</v>
      </c>
      <c r="G30" s="20" t="s">
        <v>100</v>
      </c>
      <c r="H30" s="20" t="s">
        <v>515</v>
      </c>
      <c r="I30" s="21" t="s">
        <v>516</v>
      </c>
      <c r="J30" s="21" t="s">
        <v>62</v>
      </c>
      <c r="K30" s="28" t="s">
        <v>517</v>
      </c>
      <c r="L30" s="29">
        <v>23</v>
      </c>
      <c r="M30" s="34" t="s">
        <v>518</v>
      </c>
      <c r="N30" s="8" t="s">
        <v>65</v>
      </c>
      <c r="O30" s="23" t="s">
        <v>459</v>
      </c>
      <c r="P30" s="9" t="s">
        <v>77</v>
      </c>
      <c r="Q30" s="4">
        <v>44803</v>
      </c>
      <c r="R30" s="4">
        <v>44773</v>
      </c>
      <c r="S30" s="10" t="s">
        <v>78</v>
      </c>
    </row>
    <row r="31" spans="1:19" x14ac:dyDescent="0.25">
      <c r="A31" s="17">
        <v>2022</v>
      </c>
      <c r="B31" s="4">
        <v>44743</v>
      </c>
      <c r="C31" s="4">
        <v>44773</v>
      </c>
      <c r="D31" s="5" t="s">
        <v>99</v>
      </c>
      <c r="E31" s="5" t="s">
        <v>99</v>
      </c>
      <c r="F31" s="20" t="s">
        <v>101</v>
      </c>
      <c r="G31" s="20" t="s">
        <v>102</v>
      </c>
      <c r="H31" s="20" t="s">
        <v>90</v>
      </c>
      <c r="I31" s="21" t="s">
        <v>84</v>
      </c>
      <c r="J31" s="21" t="s">
        <v>57</v>
      </c>
      <c r="K31" s="28" t="s">
        <v>57</v>
      </c>
      <c r="L31" s="29">
        <v>24</v>
      </c>
      <c r="M31" s="34" t="s">
        <v>507</v>
      </c>
      <c r="N31" s="8" t="s">
        <v>65</v>
      </c>
      <c r="O31" s="23" t="s">
        <v>459</v>
      </c>
      <c r="P31" s="9" t="s">
        <v>77</v>
      </c>
      <c r="Q31" s="4">
        <v>44803</v>
      </c>
      <c r="R31" s="4">
        <v>44773</v>
      </c>
      <c r="S31" s="10" t="s">
        <v>78</v>
      </c>
    </row>
    <row r="32" spans="1:19" x14ac:dyDescent="0.25">
      <c r="A32" s="17">
        <v>2022</v>
      </c>
      <c r="B32" s="4">
        <v>44743</v>
      </c>
      <c r="C32" s="4">
        <v>44773</v>
      </c>
      <c r="D32" s="5" t="s">
        <v>103</v>
      </c>
      <c r="E32" s="5" t="s">
        <v>103</v>
      </c>
      <c r="F32" s="20" t="s">
        <v>104</v>
      </c>
      <c r="G32" s="20" t="s">
        <v>105</v>
      </c>
      <c r="H32" s="20" t="s">
        <v>106</v>
      </c>
      <c r="I32" s="21" t="s">
        <v>473</v>
      </c>
      <c r="J32" s="21" t="s">
        <v>59</v>
      </c>
      <c r="K32" s="28" t="s">
        <v>108</v>
      </c>
      <c r="L32" s="29">
        <v>25</v>
      </c>
      <c r="M32" s="30" t="s">
        <v>472</v>
      </c>
      <c r="N32" s="8" t="s">
        <v>65</v>
      </c>
      <c r="O32" s="23" t="s">
        <v>459</v>
      </c>
      <c r="P32" s="9" t="s">
        <v>77</v>
      </c>
      <c r="Q32" s="4">
        <v>44803</v>
      </c>
      <c r="R32" s="4">
        <v>44773</v>
      </c>
      <c r="S32" s="10" t="s">
        <v>78</v>
      </c>
    </row>
    <row r="33" spans="1:19" x14ac:dyDescent="0.25">
      <c r="A33" s="17">
        <v>2022</v>
      </c>
      <c r="B33" s="4">
        <v>44743</v>
      </c>
      <c r="C33" s="4">
        <v>44773</v>
      </c>
      <c r="D33" s="5" t="s">
        <v>109</v>
      </c>
      <c r="E33" s="5" t="s">
        <v>109</v>
      </c>
      <c r="F33" s="20" t="s">
        <v>110</v>
      </c>
      <c r="G33" s="20" t="s">
        <v>111</v>
      </c>
      <c r="H33" s="20" t="s">
        <v>112</v>
      </c>
      <c r="I33" s="21" t="s">
        <v>113</v>
      </c>
      <c r="J33" s="21" t="s">
        <v>59</v>
      </c>
      <c r="K33" s="28" t="s">
        <v>114</v>
      </c>
      <c r="L33" s="29">
        <v>26</v>
      </c>
      <c r="M33" s="30" t="s">
        <v>475</v>
      </c>
      <c r="N33" s="8" t="s">
        <v>65</v>
      </c>
      <c r="O33" s="23" t="s">
        <v>459</v>
      </c>
      <c r="P33" s="9" t="s">
        <v>77</v>
      </c>
      <c r="Q33" s="4">
        <v>44803</v>
      </c>
      <c r="R33" s="4">
        <v>44773</v>
      </c>
      <c r="S33" s="10" t="s">
        <v>78</v>
      </c>
    </row>
    <row r="34" spans="1:19" x14ac:dyDescent="0.25">
      <c r="A34" s="17">
        <v>2022</v>
      </c>
      <c r="B34" s="4">
        <v>44743</v>
      </c>
      <c r="C34" s="4">
        <v>44773</v>
      </c>
      <c r="D34" s="5" t="s">
        <v>109</v>
      </c>
      <c r="E34" s="5" t="s">
        <v>109</v>
      </c>
      <c r="F34" s="20" t="s">
        <v>115</v>
      </c>
      <c r="G34" s="20" t="s">
        <v>116</v>
      </c>
      <c r="H34" s="20" t="s">
        <v>117</v>
      </c>
      <c r="I34" s="21" t="s">
        <v>118</v>
      </c>
      <c r="J34" s="21" t="s">
        <v>57</v>
      </c>
      <c r="K34" s="28" t="s">
        <v>57</v>
      </c>
      <c r="L34" s="29">
        <v>27</v>
      </c>
      <c r="M34" s="30" t="s">
        <v>492</v>
      </c>
      <c r="N34" s="8" t="s">
        <v>65</v>
      </c>
      <c r="O34" s="23" t="s">
        <v>459</v>
      </c>
      <c r="P34" s="9" t="s">
        <v>77</v>
      </c>
      <c r="Q34" s="4">
        <v>44803</v>
      </c>
      <c r="R34" s="4">
        <v>44773</v>
      </c>
      <c r="S34" s="10" t="s">
        <v>78</v>
      </c>
    </row>
    <row r="35" spans="1:19" s="49" customFormat="1" x14ac:dyDescent="0.25">
      <c r="A35" s="46">
        <v>2022</v>
      </c>
      <c r="B35" s="4">
        <v>44743</v>
      </c>
      <c r="C35" s="4">
        <v>44773</v>
      </c>
      <c r="D35" s="33" t="s">
        <v>82</v>
      </c>
      <c r="E35" s="33" t="s">
        <v>82</v>
      </c>
      <c r="F35" s="21" t="s">
        <v>892</v>
      </c>
      <c r="G35" s="20" t="s">
        <v>622</v>
      </c>
      <c r="H35" s="20" t="s">
        <v>909</v>
      </c>
      <c r="I35" s="21" t="s">
        <v>911</v>
      </c>
      <c r="J35" s="47" t="s">
        <v>59</v>
      </c>
      <c r="K35" s="47" t="s">
        <v>910</v>
      </c>
      <c r="L35" s="29">
        <v>28</v>
      </c>
      <c r="M35" s="30" t="s">
        <v>912</v>
      </c>
      <c r="N35" s="29" t="s">
        <v>65</v>
      </c>
      <c r="O35" s="23" t="s">
        <v>459</v>
      </c>
      <c r="P35" s="48" t="s">
        <v>77</v>
      </c>
      <c r="Q35" s="4">
        <v>44803</v>
      </c>
      <c r="R35" s="4">
        <v>44773</v>
      </c>
      <c r="S35" s="28" t="s">
        <v>78</v>
      </c>
    </row>
    <row r="36" spans="1:19" x14ac:dyDescent="0.25">
      <c r="A36" s="17">
        <v>2022</v>
      </c>
      <c r="B36" s="4">
        <v>44743</v>
      </c>
      <c r="C36" s="4">
        <v>44773</v>
      </c>
      <c r="D36" s="5" t="s">
        <v>109</v>
      </c>
      <c r="E36" s="5" t="s">
        <v>109</v>
      </c>
      <c r="F36" s="20" t="s">
        <v>119</v>
      </c>
      <c r="G36" s="20" t="s">
        <v>88</v>
      </c>
      <c r="H36" s="20" t="s">
        <v>120</v>
      </c>
      <c r="I36" s="28" t="s">
        <v>83</v>
      </c>
      <c r="J36" s="21" t="s">
        <v>60</v>
      </c>
      <c r="K36" s="28" t="s">
        <v>121</v>
      </c>
      <c r="L36" s="29">
        <v>29</v>
      </c>
      <c r="M36" s="30" t="s">
        <v>490</v>
      </c>
      <c r="N36" s="8" t="s">
        <v>65</v>
      </c>
      <c r="O36" s="23" t="s">
        <v>459</v>
      </c>
      <c r="P36" s="9" t="s">
        <v>77</v>
      </c>
      <c r="Q36" s="4">
        <v>44803</v>
      </c>
      <c r="R36" s="4">
        <v>44773</v>
      </c>
      <c r="S36" s="10" t="s">
        <v>78</v>
      </c>
    </row>
    <row r="37" spans="1:19" x14ac:dyDescent="0.25">
      <c r="A37" s="17">
        <v>2022</v>
      </c>
      <c r="B37" s="4">
        <v>44743</v>
      </c>
      <c r="C37" s="4">
        <v>44773</v>
      </c>
      <c r="D37" s="5" t="s">
        <v>109</v>
      </c>
      <c r="E37" s="5" t="s">
        <v>109</v>
      </c>
      <c r="F37" s="20" t="s">
        <v>122</v>
      </c>
      <c r="G37" s="20" t="s">
        <v>123</v>
      </c>
      <c r="H37" s="20" t="s">
        <v>124</v>
      </c>
      <c r="I37" s="28" t="s">
        <v>83</v>
      </c>
      <c r="J37" s="21" t="s">
        <v>59</v>
      </c>
      <c r="K37" s="28" t="s">
        <v>125</v>
      </c>
      <c r="L37" s="29">
        <v>30</v>
      </c>
      <c r="M37" s="30" t="s">
        <v>487</v>
      </c>
      <c r="N37" s="8" t="s">
        <v>65</v>
      </c>
      <c r="O37" s="23" t="s">
        <v>459</v>
      </c>
      <c r="P37" s="9" t="s">
        <v>77</v>
      </c>
      <c r="Q37" s="4">
        <v>44803</v>
      </c>
      <c r="R37" s="4">
        <v>44773</v>
      </c>
      <c r="S37" s="10" t="s">
        <v>78</v>
      </c>
    </row>
    <row r="38" spans="1:19" x14ac:dyDescent="0.25">
      <c r="A38" s="17">
        <v>2022</v>
      </c>
      <c r="B38" s="4">
        <v>44743</v>
      </c>
      <c r="C38" s="4">
        <v>44773</v>
      </c>
      <c r="D38" s="5" t="s">
        <v>109</v>
      </c>
      <c r="E38" s="5" t="s">
        <v>109</v>
      </c>
      <c r="F38" s="20" t="s">
        <v>126</v>
      </c>
      <c r="G38" s="20" t="s">
        <v>127</v>
      </c>
      <c r="H38" s="20" t="s">
        <v>128</v>
      </c>
      <c r="I38" s="28" t="s">
        <v>83</v>
      </c>
      <c r="J38" s="21" t="s">
        <v>59</v>
      </c>
      <c r="K38" s="28" t="s">
        <v>125</v>
      </c>
      <c r="L38" s="29">
        <v>31</v>
      </c>
      <c r="M38" s="30" t="s">
        <v>488</v>
      </c>
      <c r="N38" s="8" t="s">
        <v>65</v>
      </c>
      <c r="O38" s="23" t="s">
        <v>459</v>
      </c>
      <c r="P38" s="9" t="s">
        <v>77</v>
      </c>
      <c r="Q38" s="4">
        <v>44803</v>
      </c>
      <c r="R38" s="4">
        <v>44773</v>
      </c>
      <c r="S38" s="10" t="s">
        <v>78</v>
      </c>
    </row>
    <row r="39" spans="1:19" x14ac:dyDescent="0.25">
      <c r="A39" s="17">
        <v>2022</v>
      </c>
      <c r="B39" s="4">
        <v>44743</v>
      </c>
      <c r="C39" s="4">
        <v>44773</v>
      </c>
      <c r="D39" s="5" t="s">
        <v>109</v>
      </c>
      <c r="E39" s="5" t="s">
        <v>109</v>
      </c>
      <c r="F39" s="20" t="s">
        <v>129</v>
      </c>
      <c r="G39" s="20" t="s">
        <v>88</v>
      </c>
      <c r="H39" s="20" t="s">
        <v>130</v>
      </c>
      <c r="I39" s="28" t="s">
        <v>83</v>
      </c>
      <c r="J39" s="21" t="s">
        <v>59</v>
      </c>
      <c r="K39" s="28" t="s">
        <v>131</v>
      </c>
      <c r="L39" s="29">
        <v>32</v>
      </c>
      <c r="M39" s="30" t="s">
        <v>485</v>
      </c>
      <c r="N39" s="8" t="s">
        <v>65</v>
      </c>
      <c r="O39" s="23" t="s">
        <v>459</v>
      </c>
      <c r="P39" s="9" t="s">
        <v>77</v>
      </c>
      <c r="Q39" s="4">
        <v>44803</v>
      </c>
      <c r="R39" s="4">
        <v>44773</v>
      </c>
      <c r="S39" s="10" t="s">
        <v>78</v>
      </c>
    </row>
    <row r="40" spans="1:19" x14ac:dyDescent="0.25">
      <c r="A40" s="17">
        <v>2022</v>
      </c>
      <c r="B40" s="4">
        <v>44743</v>
      </c>
      <c r="C40" s="4">
        <v>44773</v>
      </c>
      <c r="D40" s="5" t="s">
        <v>109</v>
      </c>
      <c r="E40" s="5" t="s">
        <v>109</v>
      </c>
      <c r="F40" s="20" t="s">
        <v>132</v>
      </c>
      <c r="G40" s="20" t="s">
        <v>133</v>
      </c>
      <c r="H40" s="20" t="s">
        <v>134</v>
      </c>
      <c r="I40" s="28" t="s">
        <v>83</v>
      </c>
      <c r="J40" s="21" t="s">
        <v>58</v>
      </c>
      <c r="K40" s="28" t="s">
        <v>135</v>
      </c>
      <c r="L40" s="29">
        <v>33</v>
      </c>
      <c r="M40" s="30" t="s">
        <v>489</v>
      </c>
      <c r="N40" s="8" t="s">
        <v>65</v>
      </c>
      <c r="O40" s="23" t="s">
        <v>459</v>
      </c>
      <c r="P40" s="9" t="s">
        <v>77</v>
      </c>
      <c r="Q40" s="4">
        <v>44803</v>
      </c>
      <c r="R40" s="4">
        <v>44773</v>
      </c>
      <c r="S40" s="10" t="s">
        <v>78</v>
      </c>
    </row>
    <row r="41" spans="1:19" x14ac:dyDescent="0.25">
      <c r="A41" s="17">
        <v>2022</v>
      </c>
      <c r="B41" s="4">
        <v>44743</v>
      </c>
      <c r="C41" s="4">
        <v>44773</v>
      </c>
      <c r="D41" s="5" t="s">
        <v>109</v>
      </c>
      <c r="E41" s="5" t="s">
        <v>109</v>
      </c>
      <c r="F41" s="20" t="s">
        <v>136</v>
      </c>
      <c r="G41" s="20" t="s">
        <v>137</v>
      </c>
      <c r="H41" s="20" t="s">
        <v>138</v>
      </c>
      <c r="I41" s="28" t="s">
        <v>83</v>
      </c>
      <c r="J41" s="21" t="s">
        <v>54</v>
      </c>
      <c r="K41" s="28" t="s">
        <v>54</v>
      </c>
      <c r="L41" s="29">
        <v>34</v>
      </c>
      <c r="M41" s="30" t="s">
        <v>486</v>
      </c>
      <c r="N41" s="8" t="s">
        <v>65</v>
      </c>
      <c r="O41" s="23" t="s">
        <v>459</v>
      </c>
      <c r="P41" s="9" t="s">
        <v>77</v>
      </c>
      <c r="Q41" s="4">
        <v>44803</v>
      </c>
      <c r="R41" s="4">
        <v>44773</v>
      </c>
      <c r="S41" s="10" t="s">
        <v>78</v>
      </c>
    </row>
    <row r="42" spans="1:19" x14ac:dyDescent="0.25">
      <c r="A42" s="17">
        <v>2022</v>
      </c>
      <c r="B42" s="4">
        <v>44743</v>
      </c>
      <c r="C42" s="4">
        <v>44773</v>
      </c>
      <c r="D42" s="5" t="s">
        <v>109</v>
      </c>
      <c r="E42" s="5" t="s">
        <v>109</v>
      </c>
      <c r="F42" s="20" t="s">
        <v>139</v>
      </c>
      <c r="G42" s="20" t="s">
        <v>140</v>
      </c>
      <c r="H42" s="20" t="s">
        <v>141</v>
      </c>
      <c r="I42" s="21" t="s">
        <v>142</v>
      </c>
      <c r="J42" s="21" t="s">
        <v>57</v>
      </c>
      <c r="K42" s="28" t="s">
        <v>57</v>
      </c>
      <c r="L42" s="29">
        <v>35</v>
      </c>
      <c r="M42" s="30" t="s">
        <v>491</v>
      </c>
      <c r="N42" s="8" t="s">
        <v>65</v>
      </c>
      <c r="O42" s="23" t="s">
        <v>459</v>
      </c>
      <c r="P42" s="9" t="s">
        <v>77</v>
      </c>
      <c r="Q42" s="4">
        <v>44803</v>
      </c>
      <c r="R42" s="4">
        <v>44773</v>
      </c>
      <c r="S42" s="10" t="s">
        <v>78</v>
      </c>
    </row>
    <row r="43" spans="1:19" x14ac:dyDescent="0.25">
      <c r="A43" s="17">
        <v>2022</v>
      </c>
      <c r="B43" s="4">
        <v>44743</v>
      </c>
      <c r="C43" s="4">
        <v>44773</v>
      </c>
      <c r="D43" s="5" t="s">
        <v>109</v>
      </c>
      <c r="E43" s="5" t="s">
        <v>109</v>
      </c>
      <c r="F43" s="20" t="s">
        <v>143</v>
      </c>
      <c r="G43" s="20" t="s">
        <v>144</v>
      </c>
      <c r="H43" s="20" t="s">
        <v>145</v>
      </c>
      <c r="I43" s="21" t="s">
        <v>460</v>
      </c>
      <c r="J43" s="21" t="s">
        <v>57</v>
      </c>
      <c r="K43" s="28" t="s">
        <v>57</v>
      </c>
      <c r="L43" s="29">
        <v>36</v>
      </c>
      <c r="M43" s="30" t="s">
        <v>461</v>
      </c>
      <c r="N43" s="8" t="s">
        <v>65</v>
      </c>
      <c r="O43" s="23" t="s">
        <v>459</v>
      </c>
      <c r="P43" s="9" t="s">
        <v>77</v>
      </c>
      <c r="Q43" s="4">
        <v>44803</v>
      </c>
      <c r="R43" s="4">
        <v>44773</v>
      </c>
      <c r="S43" s="10" t="s">
        <v>78</v>
      </c>
    </row>
    <row r="44" spans="1:19" x14ac:dyDescent="0.25">
      <c r="A44" s="17">
        <v>2022</v>
      </c>
      <c r="B44" s="4">
        <v>44743</v>
      </c>
      <c r="C44" s="4">
        <v>44773</v>
      </c>
      <c r="D44" s="5" t="s">
        <v>109</v>
      </c>
      <c r="E44" s="5" t="s">
        <v>109</v>
      </c>
      <c r="F44" s="20" t="s">
        <v>146</v>
      </c>
      <c r="G44" s="20" t="s">
        <v>147</v>
      </c>
      <c r="H44" s="20" t="s">
        <v>148</v>
      </c>
      <c r="I44" s="21" t="s">
        <v>118</v>
      </c>
      <c r="J44" s="21" t="s">
        <v>56</v>
      </c>
      <c r="K44" s="28" t="s">
        <v>56</v>
      </c>
      <c r="L44" s="29">
        <v>37</v>
      </c>
      <c r="M44" s="30" t="s">
        <v>474</v>
      </c>
      <c r="N44" s="8" t="s">
        <v>65</v>
      </c>
      <c r="O44" s="23" t="s">
        <v>459</v>
      </c>
      <c r="P44" s="9" t="s">
        <v>77</v>
      </c>
      <c r="Q44" s="4">
        <v>44803</v>
      </c>
      <c r="R44" s="4">
        <v>44773</v>
      </c>
      <c r="S44" s="10" t="s">
        <v>78</v>
      </c>
    </row>
    <row r="45" spans="1:19" x14ac:dyDescent="0.25">
      <c r="A45" s="17">
        <v>2022</v>
      </c>
      <c r="B45" s="4">
        <v>44743</v>
      </c>
      <c r="C45" s="4">
        <v>44773</v>
      </c>
      <c r="D45" s="5" t="s">
        <v>109</v>
      </c>
      <c r="E45" s="5" t="s">
        <v>109</v>
      </c>
      <c r="F45" s="20" t="s">
        <v>149</v>
      </c>
      <c r="G45" s="20" t="s">
        <v>150</v>
      </c>
      <c r="H45" s="20" t="s">
        <v>151</v>
      </c>
      <c r="I45" s="28" t="s">
        <v>152</v>
      </c>
      <c r="J45" s="21" t="s">
        <v>54</v>
      </c>
      <c r="K45" s="28" t="s">
        <v>54</v>
      </c>
      <c r="L45" s="29">
        <v>38</v>
      </c>
      <c r="M45" s="30" t="s">
        <v>510</v>
      </c>
      <c r="N45" s="8" t="s">
        <v>65</v>
      </c>
      <c r="O45" s="23" t="s">
        <v>459</v>
      </c>
      <c r="P45" s="9" t="s">
        <v>77</v>
      </c>
      <c r="Q45" s="4">
        <v>44803</v>
      </c>
      <c r="R45" s="4">
        <v>44773</v>
      </c>
      <c r="S45" s="10" t="s">
        <v>78</v>
      </c>
    </row>
    <row r="46" spans="1:19" x14ac:dyDescent="0.25">
      <c r="A46" s="17">
        <v>2022</v>
      </c>
      <c r="B46" s="4">
        <v>44743</v>
      </c>
      <c r="C46" s="4">
        <v>44773</v>
      </c>
      <c r="D46" s="5" t="s">
        <v>109</v>
      </c>
      <c r="E46" s="5" t="s">
        <v>109</v>
      </c>
      <c r="F46" s="20" t="s">
        <v>154</v>
      </c>
      <c r="G46" s="20" t="s">
        <v>147</v>
      </c>
      <c r="H46" s="20" t="s">
        <v>100</v>
      </c>
      <c r="I46" s="28" t="s">
        <v>152</v>
      </c>
      <c r="J46" s="21" t="s">
        <v>59</v>
      </c>
      <c r="K46" s="28" t="s">
        <v>153</v>
      </c>
      <c r="L46" s="29">
        <v>39</v>
      </c>
      <c r="M46" s="30" t="s">
        <v>511</v>
      </c>
      <c r="N46" s="8" t="s">
        <v>65</v>
      </c>
      <c r="O46" s="23" t="s">
        <v>459</v>
      </c>
      <c r="P46" s="9" t="s">
        <v>77</v>
      </c>
      <c r="Q46" s="4">
        <v>44803</v>
      </c>
      <c r="R46" s="4">
        <v>44773</v>
      </c>
      <c r="S46" s="10" t="s">
        <v>78</v>
      </c>
    </row>
    <row r="47" spans="1:19" x14ac:dyDescent="0.25">
      <c r="A47" s="17">
        <v>2022</v>
      </c>
      <c r="B47" s="4">
        <v>44743</v>
      </c>
      <c r="C47" s="4">
        <v>44773</v>
      </c>
      <c r="D47" s="5" t="s">
        <v>109</v>
      </c>
      <c r="E47" s="5" t="s">
        <v>109</v>
      </c>
      <c r="F47" s="20" t="s">
        <v>155</v>
      </c>
      <c r="G47" s="20" t="s">
        <v>156</v>
      </c>
      <c r="H47" s="20" t="s">
        <v>157</v>
      </c>
      <c r="I47" s="28" t="s">
        <v>152</v>
      </c>
      <c r="J47" s="21" t="s">
        <v>57</v>
      </c>
      <c r="K47" s="28" t="s">
        <v>57</v>
      </c>
      <c r="L47" s="29">
        <v>40</v>
      </c>
      <c r="M47" s="30" t="s">
        <v>512</v>
      </c>
      <c r="N47" s="8" t="s">
        <v>65</v>
      </c>
      <c r="O47" s="23" t="s">
        <v>459</v>
      </c>
      <c r="P47" s="9" t="s">
        <v>77</v>
      </c>
      <c r="Q47" s="4">
        <v>44803</v>
      </c>
      <c r="R47" s="4">
        <v>44773</v>
      </c>
      <c r="S47" s="10" t="s">
        <v>78</v>
      </c>
    </row>
    <row r="48" spans="1:19" x14ac:dyDescent="0.25">
      <c r="A48" s="17">
        <v>2022</v>
      </c>
      <c r="B48" s="4">
        <v>44743</v>
      </c>
      <c r="C48" s="4">
        <v>44773</v>
      </c>
      <c r="D48" s="5" t="s">
        <v>109</v>
      </c>
      <c r="E48" s="5" t="s">
        <v>109</v>
      </c>
      <c r="F48" s="20" t="s">
        <v>158</v>
      </c>
      <c r="G48" s="20" t="s">
        <v>159</v>
      </c>
      <c r="H48" s="20" t="s">
        <v>160</v>
      </c>
      <c r="I48" s="28" t="s">
        <v>152</v>
      </c>
      <c r="J48" s="21" t="s">
        <v>57</v>
      </c>
      <c r="K48" s="28" t="s">
        <v>57</v>
      </c>
      <c r="L48" s="29">
        <v>41</v>
      </c>
      <c r="M48" s="30" t="s">
        <v>513</v>
      </c>
      <c r="N48" s="8" t="s">
        <v>65</v>
      </c>
      <c r="O48" s="23" t="s">
        <v>459</v>
      </c>
      <c r="P48" s="9" t="s">
        <v>77</v>
      </c>
      <c r="Q48" s="4">
        <v>44803</v>
      </c>
      <c r="R48" s="4">
        <v>44773</v>
      </c>
      <c r="S48" s="10" t="s">
        <v>78</v>
      </c>
    </row>
    <row r="49" spans="1:19" x14ac:dyDescent="0.25">
      <c r="A49" s="17">
        <v>2022</v>
      </c>
      <c r="B49" s="4">
        <v>44743</v>
      </c>
      <c r="C49" s="4">
        <v>44773</v>
      </c>
      <c r="D49" s="5" t="s">
        <v>109</v>
      </c>
      <c r="E49" s="5" t="s">
        <v>109</v>
      </c>
      <c r="F49" s="20" t="s">
        <v>161</v>
      </c>
      <c r="G49" s="20" t="s">
        <v>162</v>
      </c>
      <c r="H49" s="20" t="s">
        <v>163</v>
      </c>
      <c r="I49" s="28" t="s">
        <v>84</v>
      </c>
      <c r="J49" s="21" t="s">
        <v>59</v>
      </c>
      <c r="K49" s="28" t="s">
        <v>164</v>
      </c>
      <c r="L49" s="29">
        <v>42</v>
      </c>
      <c r="M49" s="30" t="s">
        <v>508</v>
      </c>
      <c r="N49" s="8" t="s">
        <v>65</v>
      </c>
      <c r="O49" s="23" t="s">
        <v>459</v>
      </c>
      <c r="P49" s="9" t="s">
        <v>77</v>
      </c>
      <c r="Q49" s="4">
        <v>44803</v>
      </c>
      <c r="R49" s="4">
        <v>44773</v>
      </c>
      <c r="S49" s="10" t="s">
        <v>78</v>
      </c>
    </row>
    <row r="50" spans="1:19" x14ac:dyDescent="0.25">
      <c r="A50" s="17">
        <v>2022</v>
      </c>
      <c r="B50" s="4">
        <v>44743</v>
      </c>
      <c r="C50" s="4">
        <v>44773</v>
      </c>
      <c r="D50" s="5" t="s">
        <v>109</v>
      </c>
      <c r="E50" s="5" t="s">
        <v>109</v>
      </c>
      <c r="F50" s="20" t="s">
        <v>165</v>
      </c>
      <c r="G50" s="20" t="s">
        <v>141</v>
      </c>
      <c r="H50" s="20" t="s">
        <v>87</v>
      </c>
      <c r="I50" s="21" t="s">
        <v>107</v>
      </c>
      <c r="J50" s="21" t="s">
        <v>57</v>
      </c>
      <c r="K50" s="28" t="s">
        <v>57</v>
      </c>
      <c r="L50" s="29">
        <v>43</v>
      </c>
      <c r="M50" s="30" t="s">
        <v>464</v>
      </c>
      <c r="N50" s="8" t="s">
        <v>65</v>
      </c>
      <c r="O50" s="23" t="s">
        <v>459</v>
      </c>
      <c r="P50" s="9" t="s">
        <v>77</v>
      </c>
      <c r="Q50" s="4">
        <v>44803</v>
      </c>
      <c r="R50" s="4">
        <v>44773</v>
      </c>
      <c r="S50" s="10" t="s">
        <v>78</v>
      </c>
    </row>
    <row r="51" spans="1:19" x14ac:dyDescent="0.25">
      <c r="A51" s="17">
        <v>2022</v>
      </c>
      <c r="B51" s="4">
        <v>44743</v>
      </c>
      <c r="C51" s="4">
        <v>44773</v>
      </c>
      <c r="D51" s="5" t="s">
        <v>109</v>
      </c>
      <c r="E51" s="5" t="s">
        <v>109</v>
      </c>
      <c r="F51" s="20" t="s">
        <v>166</v>
      </c>
      <c r="G51" s="20" t="s">
        <v>167</v>
      </c>
      <c r="H51" s="20" t="s">
        <v>168</v>
      </c>
      <c r="I51" s="28" t="s">
        <v>84</v>
      </c>
      <c r="J51" s="21" t="s">
        <v>59</v>
      </c>
      <c r="K51" s="28" t="s">
        <v>108</v>
      </c>
      <c r="L51" s="29">
        <v>44</v>
      </c>
      <c r="M51" s="30" t="s">
        <v>509</v>
      </c>
      <c r="N51" s="8" t="s">
        <v>65</v>
      </c>
      <c r="O51" s="23" t="s">
        <v>459</v>
      </c>
      <c r="P51" s="9" t="s">
        <v>77</v>
      </c>
      <c r="Q51" s="4">
        <v>44803</v>
      </c>
      <c r="R51" s="4">
        <v>44773</v>
      </c>
      <c r="S51" s="10" t="s">
        <v>78</v>
      </c>
    </row>
    <row r="52" spans="1:19" x14ac:dyDescent="0.25">
      <c r="A52" s="17">
        <v>2022</v>
      </c>
      <c r="B52" s="4">
        <v>44743</v>
      </c>
      <c r="C52" s="4">
        <v>44773</v>
      </c>
      <c r="D52" s="5" t="s">
        <v>109</v>
      </c>
      <c r="E52" s="5" t="s">
        <v>109</v>
      </c>
      <c r="F52" s="20" t="s">
        <v>169</v>
      </c>
      <c r="G52" s="20" t="s">
        <v>170</v>
      </c>
      <c r="H52" s="20" t="s">
        <v>171</v>
      </c>
      <c r="I52" s="21" t="s">
        <v>107</v>
      </c>
      <c r="J52" s="21" t="s">
        <v>59</v>
      </c>
      <c r="K52" s="28" t="s">
        <v>172</v>
      </c>
      <c r="L52" s="29">
        <v>45</v>
      </c>
      <c r="M52" s="30" t="s">
        <v>465</v>
      </c>
      <c r="N52" s="8" t="s">
        <v>65</v>
      </c>
      <c r="O52" s="23" t="s">
        <v>459</v>
      </c>
      <c r="P52" s="9" t="s">
        <v>77</v>
      </c>
      <c r="Q52" s="4">
        <v>44803</v>
      </c>
      <c r="R52" s="4">
        <v>44773</v>
      </c>
      <c r="S52" s="10" t="s">
        <v>78</v>
      </c>
    </row>
    <row r="53" spans="1:19" s="45" customFormat="1" x14ac:dyDescent="0.25">
      <c r="A53" s="17">
        <v>2022</v>
      </c>
      <c r="B53" s="4">
        <v>44743</v>
      </c>
      <c r="C53" s="4">
        <v>44773</v>
      </c>
      <c r="D53" s="7" t="s">
        <v>82</v>
      </c>
      <c r="E53" s="7" t="s">
        <v>82</v>
      </c>
      <c r="F53" s="53" t="s">
        <v>924</v>
      </c>
      <c r="G53" s="54" t="s">
        <v>925</v>
      </c>
      <c r="H53" s="55" t="s">
        <v>173</v>
      </c>
      <c r="I53" s="11" t="s">
        <v>152</v>
      </c>
      <c r="J53" s="42" t="s">
        <v>59</v>
      </c>
      <c r="K53" s="42" t="s">
        <v>588</v>
      </c>
      <c r="L53" s="29">
        <v>46</v>
      </c>
      <c r="M53" s="37" t="s">
        <v>926</v>
      </c>
      <c r="N53" s="8" t="s">
        <v>65</v>
      </c>
      <c r="O53" s="23" t="s">
        <v>459</v>
      </c>
      <c r="P53" s="9" t="s">
        <v>77</v>
      </c>
      <c r="Q53" s="4">
        <v>44803</v>
      </c>
      <c r="R53" s="4">
        <v>44773</v>
      </c>
      <c r="S53" s="10" t="s">
        <v>78</v>
      </c>
    </row>
    <row r="54" spans="1:19" x14ac:dyDescent="0.25">
      <c r="A54" s="17">
        <v>2022</v>
      </c>
      <c r="B54" s="4">
        <v>44743</v>
      </c>
      <c r="C54" s="4">
        <v>44773</v>
      </c>
      <c r="D54" s="5" t="s">
        <v>109</v>
      </c>
      <c r="E54" s="5" t="s">
        <v>109</v>
      </c>
      <c r="F54" s="20" t="s">
        <v>174</v>
      </c>
      <c r="G54" s="20" t="s">
        <v>175</v>
      </c>
      <c r="H54" s="20" t="s">
        <v>176</v>
      </c>
      <c r="I54" s="28" t="s">
        <v>81</v>
      </c>
      <c r="J54" s="21" t="s">
        <v>55</v>
      </c>
      <c r="K54" s="28" t="s">
        <v>55</v>
      </c>
      <c r="L54" s="29">
        <v>47</v>
      </c>
      <c r="M54" s="30" t="s">
        <v>462</v>
      </c>
      <c r="N54" s="8" t="s">
        <v>65</v>
      </c>
      <c r="O54" s="23" t="s">
        <v>459</v>
      </c>
      <c r="P54" s="9" t="s">
        <v>77</v>
      </c>
      <c r="Q54" s="4">
        <v>44803</v>
      </c>
      <c r="R54" s="4">
        <v>44773</v>
      </c>
      <c r="S54" s="10" t="s">
        <v>78</v>
      </c>
    </row>
    <row r="55" spans="1:19" x14ac:dyDescent="0.25">
      <c r="A55" s="17">
        <v>2022</v>
      </c>
      <c r="B55" s="4">
        <v>44743</v>
      </c>
      <c r="C55" s="4">
        <v>44773</v>
      </c>
      <c r="D55" s="5" t="s">
        <v>109</v>
      </c>
      <c r="E55" s="5" t="s">
        <v>109</v>
      </c>
      <c r="F55" s="20" t="s">
        <v>177</v>
      </c>
      <c r="G55" s="20" t="s">
        <v>97</v>
      </c>
      <c r="H55" s="20" t="s">
        <v>97</v>
      </c>
      <c r="I55" s="28" t="s">
        <v>81</v>
      </c>
      <c r="J55" s="21" t="s">
        <v>59</v>
      </c>
      <c r="K55" s="28" t="s">
        <v>125</v>
      </c>
      <c r="L55" s="29">
        <v>48</v>
      </c>
      <c r="M55" s="30" t="s">
        <v>463</v>
      </c>
      <c r="N55" s="8" t="s">
        <v>65</v>
      </c>
      <c r="O55" s="23" t="s">
        <v>459</v>
      </c>
      <c r="P55" s="9" t="s">
        <v>77</v>
      </c>
      <c r="Q55" s="4">
        <v>44803</v>
      </c>
      <c r="R55" s="4">
        <v>44773</v>
      </c>
      <c r="S55" s="10" t="s">
        <v>78</v>
      </c>
    </row>
    <row r="56" spans="1:19" s="39" customFormat="1" x14ac:dyDescent="0.25">
      <c r="A56" s="17">
        <v>2022</v>
      </c>
      <c r="B56" s="4">
        <v>44743</v>
      </c>
      <c r="C56" s="4">
        <v>44773</v>
      </c>
      <c r="D56" s="7" t="s">
        <v>493</v>
      </c>
      <c r="E56" s="7" t="s">
        <v>493</v>
      </c>
      <c r="F56" s="21" t="s">
        <v>752</v>
      </c>
      <c r="G56" s="7" t="s">
        <v>656</v>
      </c>
      <c r="H56" s="7" t="s">
        <v>141</v>
      </c>
      <c r="I56" s="11" t="s">
        <v>586</v>
      </c>
      <c r="J56" s="21" t="s">
        <v>54</v>
      </c>
      <c r="K56" s="28" t="s">
        <v>54</v>
      </c>
      <c r="L56" s="29">
        <v>49</v>
      </c>
      <c r="M56" s="37" t="s">
        <v>751</v>
      </c>
      <c r="N56" s="8" t="s">
        <v>65</v>
      </c>
      <c r="O56" s="23" t="s">
        <v>459</v>
      </c>
      <c r="P56" s="9" t="s">
        <v>77</v>
      </c>
      <c r="Q56" s="4">
        <v>44803</v>
      </c>
      <c r="R56" s="4">
        <v>44773</v>
      </c>
      <c r="S56" s="10" t="s">
        <v>78</v>
      </c>
    </row>
    <row r="57" spans="1:19" s="44" customFormat="1" x14ac:dyDescent="0.25">
      <c r="A57" s="17">
        <v>2022</v>
      </c>
      <c r="B57" s="4">
        <v>44743</v>
      </c>
      <c r="C57" s="4">
        <v>44773</v>
      </c>
      <c r="D57" s="7" t="s">
        <v>80</v>
      </c>
      <c r="E57" s="7" t="s">
        <v>80</v>
      </c>
      <c r="F57" s="31" t="s">
        <v>860</v>
      </c>
      <c r="G57" s="40" t="s">
        <v>861</v>
      </c>
      <c r="H57" s="26" t="s">
        <v>862</v>
      </c>
      <c r="I57" s="7" t="s">
        <v>460</v>
      </c>
      <c r="J57" s="21" t="s">
        <v>59</v>
      </c>
      <c r="K57" s="42" t="s">
        <v>785</v>
      </c>
      <c r="L57" s="29">
        <v>50</v>
      </c>
      <c r="M57" s="37" t="s">
        <v>868</v>
      </c>
      <c r="N57" s="8" t="s">
        <v>65</v>
      </c>
      <c r="O57" s="23" t="s">
        <v>459</v>
      </c>
      <c r="P57" s="9" t="s">
        <v>77</v>
      </c>
      <c r="Q57" s="4">
        <v>44803</v>
      </c>
      <c r="R57" s="4">
        <v>44773</v>
      </c>
      <c r="S57" s="10" t="s">
        <v>78</v>
      </c>
    </row>
    <row r="58" spans="1:19" s="44" customFormat="1" x14ac:dyDescent="0.25">
      <c r="A58" s="17">
        <v>2022</v>
      </c>
      <c r="B58" s="4">
        <v>44743</v>
      </c>
      <c r="C58" s="4">
        <v>44773</v>
      </c>
      <c r="D58" s="7" t="s">
        <v>80</v>
      </c>
      <c r="E58" s="7" t="s">
        <v>80</v>
      </c>
      <c r="F58" s="31" t="s">
        <v>863</v>
      </c>
      <c r="G58" s="40" t="s">
        <v>864</v>
      </c>
      <c r="H58" s="26" t="s">
        <v>865</v>
      </c>
      <c r="I58" s="7" t="s">
        <v>460</v>
      </c>
      <c r="J58" s="21" t="s">
        <v>60</v>
      </c>
      <c r="K58" s="42" t="s">
        <v>866</v>
      </c>
      <c r="L58" s="29">
        <v>51</v>
      </c>
      <c r="M58" s="37" t="s">
        <v>867</v>
      </c>
      <c r="N58" s="8" t="s">
        <v>65</v>
      </c>
      <c r="O58" s="23" t="s">
        <v>459</v>
      </c>
      <c r="P58" s="9" t="s">
        <v>77</v>
      </c>
      <c r="Q58" s="4">
        <v>44803</v>
      </c>
      <c r="R58" s="4">
        <v>44773</v>
      </c>
      <c r="S58" s="10" t="s">
        <v>78</v>
      </c>
    </row>
    <row r="59" spans="1:19" x14ac:dyDescent="0.25">
      <c r="A59" s="17">
        <v>2022</v>
      </c>
      <c r="B59" s="4">
        <v>44743</v>
      </c>
      <c r="C59" s="4">
        <v>44773</v>
      </c>
      <c r="D59" s="12" t="s">
        <v>178</v>
      </c>
      <c r="E59" s="12" t="s">
        <v>179</v>
      </c>
      <c r="F59" s="21" t="s">
        <v>180</v>
      </c>
      <c r="G59" s="21" t="s">
        <v>181</v>
      </c>
      <c r="H59" s="21" t="s">
        <v>182</v>
      </c>
      <c r="I59" s="21" t="s">
        <v>183</v>
      </c>
      <c r="J59" s="21" t="s">
        <v>57</v>
      </c>
      <c r="K59" s="28" t="s">
        <v>57</v>
      </c>
      <c r="L59" s="29">
        <v>52</v>
      </c>
      <c r="M59" s="30" t="s">
        <v>527</v>
      </c>
      <c r="N59" s="8" t="s">
        <v>65</v>
      </c>
      <c r="O59" s="23" t="s">
        <v>459</v>
      </c>
      <c r="P59" s="9" t="s">
        <v>77</v>
      </c>
      <c r="Q59" s="4">
        <v>44803</v>
      </c>
      <c r="R59" s="4">
        <v>44773</v>
      </c>
      <c r="S59" s="10" t="s">
        <v>78</v>
      </c>
    </row>
    <row r="60" spans="1:19" x14ac:dyDescent="0.25">
      <c r="A60" s="17">
        <v>2022</v>
      </c>
      <c r="B60" s="4">
        <v>44743</v>
      </c>
      <c r="C60" s="4">
        <v>44773</v>
      </c>
      <c r="D60" s="12" t="s">
        <v>184</v>
      </c>
      <c r="E60" s="7" t="s">
        <v>185</v>
      </c>
      <c r="F60" s="20" t="s">
        <v>186</v>
      </c>
      <c r="G60" s="20" t="s">
        <v>141</v>
      </c>
      <c r="H60" s="20" t="s">
        <v>147</v>
      </c>
      <c r="I60" s="21" t="s">
        <v>118</v>
      </c>
      <c r="J60" s="21" t="s">
        <v>58</v>
      </c>
      <c r="K60" s="28" t="s">
        <v>187</v>
      </c>
      <c r="L60" s="29">
        <v>53</v>
      </c>
      <c r="M60" s="34" t="s">
        <v>528</v>
      </c>
      <c r="N60" s="8" t="s">
        <v>65</v>
      </c>
      <c r="O60" s="23" t="s">
        <v>459</v>
      </c>
      <c r="P60" s="9" t="s">
        <v>77</v>
      </c>
      <c r="Q60" s="4">
        <v>44803</v>
      </c>
      <c r="R60" s="4">
        <v>44773</v>
      </c>
      <c r="S60" s="10" t="s">
        <v>78</v>
      </c>
    </row>
    <row r="61" spans="1:19" x14ac:dyDescent="0.25">
      <c r="A61" s="17">
        <v>2022</v>
      </c>
      <c r="B61" s="4">
        <v>44743</v>
      </c>
      <c r="C61" s="4">
        <v>44773</v>
      </c>
      <c r="D61" s="7" t="s">
        <v>82</v>
      </c>
      <c r="E61" s="7" t="s">
        <v>82</v>
      </c>
      <c r="F61" s="50" t="s">
        <v>756</v>
      </c>
      <c r="G61" s="12" t="s">
        <v>757</v>
      </c>
      <c r="H61" s="12" t="s">
        <v>758</v>
      </c>
      <c r="I61" s="7" t="s">
        <v>460</v>
      </c>
      <c r="J61" s="42" t="s">
        <v>59</v>
      </c>
      <c r="K61" s="42" t="s">
        <v>785</v>
      </c>
      <c r="L61" s="29">
        <v>54</v>
      </c>
      <c r="M61" s="41" t="s">
        <v>777</v>
      </c>
      <c r="N61" s="8" t="s">
        <v>65</v>
      </c>
      <c r="O61" s="23" t="s">
        <v>459</v>
      </c>
      <c r="P61" s="9" t="s">
        <v>77</v>
      </c>
      <c r="Q61" s="4">
        <v>44803</v>
      </c>
      <c r="R61" s="4">
        <v>44773</v>
      </c>
      <c r="S61" s="10" t="s">
        <v>78</v>
      </c>
    </row>
    <row r="62" spans="1:19" x14ac:dyDescent="0.25">
      <c r="A62" s="17">
        <v>2022</v>
      </c>
      <c r="B62" s="4">
        <v>44743</v>
      </c>
      <c r="C62" s="4">
        <v>44773</v>
      </c>
      <c r="D62" s="7" t="s">
        <v>80</v>
      </c>
      <c r="E62" s="7" t="s">
        <v>80</v>
      </c>
      <c r="F62" s="50" t="s">
        <v>759</v>
      </c>
      <c r="G62" s="12" t="s">
        <v>760</v>
      </c>
      <c r="H62" s="12" t="s">
        <v>90</v>
      </c>
      <c r="I62" s="7" t="s">
        <v>460</v>
      </c>
      <c r="J62" s="21" t="s">
        <v>59</v>
      </c>
      <c r="K62" s="28" t="s">
        <v>785</v>
      </c>
      <c r="L62" s="29">
        <v>55</v>
      </c>
      <c r="M62" s="41" t="s">
        <v>778</v>
      </c>
      <c r="N62" s="8" t="s">
        <v>65</v>
      </c>
      <c r="O62" s="23" t="s">
        <v>459</v>
      </c>
      <c r="P62" s="9" t="s">
        <v>77</v>
      </c>
      <c r="Q62" s="4">
        <v>44803</v>
      </c>
      <c r="R62" s="4">
        <v>44773</v>
      </c>
      <c r="S62" s="10" t="s">
        <v>78</v>
      </c>
    </row>
    <row r="63" spans="1:19" x14ac:dyDescent="0.25">
      <c r="A63" s="17">
        <v>2022</v>
      </c>
      <c r="B63" s="4">
        <v>44743</v>
      </c>
      <c r="C63" s="4">
        <v>44773</v>
      </c>
      <c r="D63" s="7" t="s">
        <v>80</v>
      </c>
      <c r="E63" s="7" t="s">
        <v>80</v>
      </c>
      <c r="F63" s="50" t="s">
        <v>761</v>
      </c>
      <c r="G63" s="12" t="s">
        <v>762</v>
      </c>
      <c r="H63" s="12" t="s">
        <v>763</v>
      </c>
      <c r="I63" s="7" t="s">
        <v>460</v>
      </c>
      <c r="J63" s="42" t="s">
        <v>59</v>
      </c>
      <c r="K63" s="42" t="s">
        <v>786</v>
      </c>
      <c r="L63" s="29">
        <v>56</v>
      </c>
      <c r="M63" s="41" t="s">
        <v>779</v>
      </c>
      <c r="N63" s="8" t="s">
        <v>65</v>
      </c>
      <c r="O63" s="23" t="s">
        <v>459</v>
      </c>
      <c r="P63" s="9" t="s">
        <v>77</v>
      </c>
      <c r="Q63" s="4">
        <v>44803</v>
      </c>
      <c r="R63" s="4">
        <v>44773</v>
      </c>
      <c r="S63" s="10" t="s">
        <v>78</v>
      </c>
    </row>
    <row r="64" spans="1:19" x14ac:dyDescent="0.25">
      <c r="A64" s="17">
        <v>2022</v>
      </c>
      <c r="B64" s="4">
        <v>44743</v>
      </c>
      <c r="C64" s="4">
        <v>44773</v>
      </c>
      <c r="D64" s="7" t="s">
        <v>80</v>
      </c>
      <c r="E64" s="7" t="s">
        <v>80</v>
      </c>
      <c r="F64" s="50" t="s">
        <v>764</v>
      </c>
      <c r="G64" s="12" t="s">
        <v>88</v>
      </c>
      <c r="H64" s="12" t="s">
        <v>765</v>
      </c>
      <c r="I64" s="7" t="s">
        <v>460</v>
      </c>
      <c r="J64" s="42" t="s">
        <v>59</v>
      </c>
      <c r="K64" s="42" t="s">
        <v>786</v>
      </c>
      <c r="L64" s="29">
        <v>57</v>
      </c>
      <c r="M64" s="41" t="s">
        <v>780</v>
      </c>
      <c r="N64" s="8" t="s">
        <v>65</v>
      </c>
      <c r="O64" s="23" t="s">
        <v>459</v>
      </c>
      <c r="P64" s="9" t="s">
        <v>77</v>
      </c>
      <c r="Q64" s="4">
        <v>44803</v>
      </c>
      <c r="R64" s="4">
        <v>44773</v>
      </c>
      <c r="S64" s="10" t="s">
        <v>78</v>
      </c>
    </row>
    <row r="65" spans="1:19" x14ac:dyDescent="0.25">
      <c r="A65" s="17">
        <v>2022</v>
      </c>
      <c r="B65" s="4">
        <v>44743</v>
      </c>
      <c r="C65" s="4">
        <v>44773</v>
      </c>
      <c r="D65" s="7" t="s">
        <v>80</v>
      </c>
      <c r="E65" s="7" t="s">
        <v>80</v>
      </c>
      <c r="F65" s="50" t="s">
        <v>766</v>
      </c>
      <c r="G65" s="12" t="s">
        <v>97</v>
      </c>
      <c r="H65" s="12" t="s">
        <v>767</v>
      </c>
      <c r="I65" s="7" t="s">
        <v>460</v>
      </c>
      <c r="J65" s="42" t="s">
        <v>59</v>
      </c>
      <c r="K65" s="42" t="s">
        <v>785</v>
      </c>
      <c r="L65" s="29">
        <v>58</v>
      </c>
      <c r="M65" s="41" t="s">
        <v>781</v>
      </c>
      <c r="N65" s="8" t="s">
        <v>65</v>
      </c>
      <c r="O65" s="23" t="s">
        <v>459</v>
      </c>
      <c r="P65" s="9" t="s">
        <v>77</v>
      </c>
      <c r="Q65" s="4">
        <v>44803</v>
      </c>
      <c r="R65" s="4">
        <v>44773</v>
      </c>
      <c r="S65" s="10" t="s">
        <v>78</v>
      </c>
    </row>
    <row r="66" spans="1:19" x14ac:dyDescent="0.25">
      <c r="A66" s="17">
        <v>2022</v>
      </c>
      <c r="B66" s="4">
        <v>44743</v>
      </c>
      <c r="C66" s="4">
        <v>44773</v>
      </c>
      <c r="D66" s="7" t="s">
        <v>80</v>
      </c>
      <c r="E66" s="7" t="s">
        <v>80</v>
      </c>
      <c r="F66" s="50" t="s">
        <v>768</v>
      </c>
      <c r="G66" s="12" t="s">
        <v>769</v>
      </c>
      <c r="H66" s="12" t="s">
        <v>770</v>
      </c>
      <c r="I66" s="7" t="s">
        <v>460</v>
      </c>
      <c r="J66" s="43" t="s">
        <v>59</v>
      </c>
      <c r="K66" s="43" t="s">
        <v>785</v>
      </c>
      <c r="L66" s="29">
        <v>59</v>
      </c>
      <c r="M66" s="41" t="s">
        <v>782</v>
      </c>
      <c r="N66" s="8" t="s">
        <v>65</v>
      </c>
      <c r="O66" s="23" t="s">
        <v>459</v>
      </c>
      <c r="P66" s="9" t="s">
        <v>77</v>
      </c>
      <c r="Q66" s="4">
        <v>44803</v>
      </c>
      <c r="R66" s="4">
        <v>44773</v>
      </c>
      <c r="S66" s="10" t="s">
        <v>78</v>
      </c>
    </row>
    <row r="67" spans="1:19" s="45" customFormat="1" x14ac:dyDescent="0.25">
      <c r="A67" s="17">
        <v>2022</v>
      </c>
      <c r="B67" s="4">
        <v>44743</v>
      </c>
      <c r="C67" s="4">
        <v>44773</v>
      </c>
      <c r="D67" s="7" t="s">
        <v>82</v>
      </c>
      <c r="E67" s="7" t="s">
        <v>82</v>
      </c>
      <c r="F67" s="53" t="s">
        <v>928</v>
      </c>
      <c r="G67" s="54" t="s">
        <v>929</v>
      </c>
      <c r="H67" s="55" t="s">
        <v>930</v>
      </c>
      <c r="I67" s="11" t="s">
        <v>931</v>
      </c>
      <c r="J67" s="42" t="s">
        <v>59</v>
      </c>
      <c r="K67" s="42" t="s">
        <v>932</v>
      </c>
      <c r="L67" s="29">
        <v>60</v>
      </c>
      <c r="M67" s="37" t="s">
        <v>927</v>
      </c>
      <c r="N67" s="8" t="s">
        <v>65</v>
      </c>
      <c r="O67" s="23" t="s">
        <v>459</v>
      </c>
      <c r="P67" s="9" t="s">
        <v>77</v>
      </c>
      <c r="Q67" s="4">
        <v>44803</v>
      </c>
      <c r="R67" s="4">
        <v>44773</v>
      </c>
      <c r="S67" s="10" t="s">
        <v>78</v>
      </c>
    </row>
    <row r="68" spans="1:19" x14ac:dyDescent="0.25">
      <c r="A68" s="17">
        <v>2022</v>
      </c>
      <c r="B68" s="4">
        <v>44743</v>
      </c>
      <c r="C68" s="4">
        <v>44773</v>
      </c>
      <c r="D68" s="7" t="s">
        <v>80</v>
      </c>
      <c r="E68" s="7" t="s">
        <v>80</v>
      </c>
      <c r="F68" s="50" t="s">
        <v>771</v>
      </c>
      <c r="G68" s="12" t="s">
        <v>772</v>
      </c>
      <c r="H68" s="12" t="s">
        <v>773</v>
      </c>
      <c r="I68" s="7" t="s">
        <v>460</v>
      </c>
      <c r="J68" s="42" t="s">
        <v>59</v>
      </c>
      <c r="K68" s="42" t="s">
        <v>588</v>
      </c>
      <c r="L68" s="29">
        <v>61</v>
      </c>
      <c r="M68" s="41" t="s">
        <v>783</v>
      </c>
      <c r="N68" s="8" t="s">
        <v>65</v>
      </c>
      <c r="O68" s="23" t="s">
        <v>459</v>
      </c>
      <c r="P68" s="9" t="s">
        <v>77</v>
      </c>
      <c r="Q68" s="4">
        <v>44803</v>
      </c>
      <c r="R68" s="4">
        <v>44773</v>
      </c>
      <c r="S68" s="10" t="s">
        <v>78</v>
      </c>
    </row>
    <row r="69" spans="1:19" x14ac:dyDescent="0.25">
      <c r="A69" s="17">
        <v>2022</v>
      </c>
      <c r="B69" s="4">
        <v>44743</v>
      </c>
      <c r="C69" s="4">
        <v>44773</v>
      </c>
      <c r="D69" s="7" t="s">
        <v>80</v>
      </c>
      <c r="E69" s="7" t="s">
        <v>80</v>
      </c>
      <c r="F69" s="50" t="s">
        <v>774</v>
      </c>
      <c r="G69" s="12" t="s">
        <v>775</v>
      </c>
      <c r="H69" s="12" t="s">
        <v>776</v>
      </c>
      <c r="I69" s="7" t="s">
        <v>460</v>
      </c>
      <c r="J69" s="42" t="s">
        <v>62</v>
      </c>
      <c r="K69" s="42" t="s">
        <v>787</v>
      </c>
      <c r="L69" s="29">
        <v>62</v>
      </c>
      <c r="M69" s="41" t="s">
        <v>784</v>
      </c>
      <c r="N69" s="8" t="s">
        <v>65</v>
      </c>
      <c r="O69" s="23" t="s">
        <v>459</v>
      </c>
      <c r="P69" s="9" t="s">
        <v>77</v>
      </c>
      <c r="Q69" s="4">
        <v>44803</v>
      </c>
      <c r="R69" s="4">
        <v>44773</v>
      </c>
      <c r="S69" s="10" t="s">
        <v>78</v>
      </c>
    </row>
    <row r="70" spans="1:19" x14ac:dyDescent="0.25">
      <c r="A70" s="17">
        <v>2022</v>
      </c>
      <c r="B70" s="4">
        <v>44743</v>
      </c>
      <c r="C70" s="4">
        <v>44773</v>
      </c>
      <c r="D70" s="7" t="s">
        <v>80</v>
      </c>
      <c r="E70" s="7" t="s">
        <v>80</v>
      </c>
      <c r="F70" s="59" t="s">
        <v>958</v>
      </c>
      <c r="G70" s="60" t="s">
        <v>959</v>
      </c>
      <c r="H70" s="61" t="s">
        <v>960</v>
      </c>
      <c r="I70" s="21" t="s">
        <v>81</v>
      </c>
      <c r="J70" s="21" t="s">
        <v>56</v>
      </c>
      <c r="K70" s="28" t="s">
        <v>56</v>
      </c>
      <c r="L70" s="29">
        <v>63</v>
      </c>
      <c r="M70" s="37" t="s">
        <v>961</v>
      </c>
      <c r="N70" s="8" t="s">
        <v>65</v>
      </c>
      <c r="O70" s="23" t="s">
        <v>459</v>
      </c>
      <c r="P70" s="9" t="s">
        <v>77</v>
      </c>
      <c r="Q70" s="4">
        <v>44803</v>
      </c>
      <c r="R70" s="4">
        <v>44773</v>
      </c>
      <c r="S70" s="10" t="s">
        <v>78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InputMessage="1" showErrorMessage="1" sqref="N8:N70">
      <formula1>hidden2</formula1>
    </dataValidation>
    <dataValidation type="list" allowBlank="1" showErrorMessage="1" sqref="N71:N195">
      <formula1>Hidden_213</formula1>
    </dataValidation>
    <dataValidation type="list" allowBlank="1" showErrorMessage="1" sqref="J8:J195">
      <formula1>Hidden_19</formula1>
    </dataValidation>
  </dataValidations>
  <hyperlinks>
    <hyperlink ref="M43" r:id="rId1"/>
    <hyperlink ref="M54" r:id="rId2"/>
    <hyperlink ref="M55" r:id="rId3"/>
    <hyperlink ref="M50" r:id="rId4"/>
    <hyperlink ref="M52" r:id="rId5"/>
    <hyperlink ref="M22" r:id="rId6"/>
    <hyperlink ref="M32" r:id="rId7"/>
    <hyperlink ref="M44" r:id="rId8"/>
    <hyperlink ref="M33" r:id="rId9"/>
    <hyperlink ref="M41" r:id="rId10"/>
    <hyperlink ref="M37" r:id="rId11"/>
    <hyperlink ref="M39" r:id="rId12"/>
    <hyperlink ref="M38" r:id="rId13"/>
    <hyperlink ref="M40" r:id="rId14"/>
    <hyperlink ref="M36" r:id="rId15"/>
    <hyperlink ref="M42" r:id="rId16"/>
    <hyperlink ref="M34" r:id="rId17"/>
    <hyperlink ref="M27" r:id="rId18"/>
    <hyperlink ref="M28" r:id="rId19"/>
    <hyperlink ref="M31" r:id="rId20"/>
    <hyperlink ref="M49" r:id="rId21"/>
    <hyperlink ref="M51" r:id="rId22"/>
    <hyperlink ref="M45" r:id="rId23"/>
    <hyperlink ref="M46" r:id="rId24"/>
    <hyperlink ref="M47" r:id="rId25"/>
    <hyperlink ref="M48" r:id="rId26"/>
    <hyperlink ref="M30" r:id="rId27"/>
    <hyperlink ref="M10" r:id="rId28"/>
    <hyperlink ref="M59" r:id="rId29"/>
    <hyperlink ref="M60" r:id="rId30"/>
    <hyperlink ref="M8" r:id="rId31"/>
    <hyperlink ref="M19" r:id="rId32"/>
    <hyperlink ref="O19" r:id="rId33" display="http://201.144.107.246/InfPubEstatal2/_SECRETAR%c3%8dA%20DE%20CULTURA/Art%c3%adculo%2084/Curriculums/Curriculums%202021/Septiembre2021/Cecilia%20Guadalupe%20Gallegos%20Cepeda%20Cv.pdf"/>
    <hyperlink ref="M12" r:id="rId34"/>
    <hyperlink ref="M9" r:id="rId35"/>
    <hyperlink ref="O13" r:id="rId36" display="http://201.144.107.246/InfPubEstatal2/_SECRETAR%c3%8dA%20DE%20CULTURA/Art%c3%adculo%2084/Curriculums/Curriculums%202021/Septiembre2021/Cecilia%20Guadalupe%20Gallegos%20Cepeda%20Cv.pdf"/>
    <hyperlink ref="M13" r:id="rId37"/>
    <hyperlink ref="O14" r:id="rId38" display="http://201.144.107.246/InfPubEstatal2/_SECRETAR%c3%8dA%20DE%20CULTURA/Art%c3%adculo%2084/Curriculums/Curriculums%202021/Septiembre2021/Cecilia%20Guadalupe%20Gallegos%20Cepeda%20Cv.pdf"/>
    <hyperlink ref="M14" r:id="rId39"/>
    <hyperlink ref="O15" r:id="rId40" display="http://201.144.107.246/InfPubEstatal2/_SECRETAR%c3%8dA%20DE%20CULTURA/Art%c3%adculo%2084/Curriculums/Curriculums%202021/Septiembre2021/Cecilia%20Guadalupe%20Gallegos%20Cepeda%20Cv.pdf"/>
    <hyperlink ref="M15" r:id="rId41"/>
    <hyperlink ref="O16" r:id="rId42" display="http://201.144.107.246/InfPubEstatal2/_SECRETAR%c3%8dA%20DE%20CULTURA/Art%c3%adculo%2084/Curriculums/Curriculums%202021/Septiembre2021/Cecilia%20Guadalupe%20Gallegos%20Cepeda%20Cv.pdf"/>
    <hyperlink ref="M16" r:id="rId43"/>
    <hyperlink ref="O17" r:id="rId44" display="http://201.144.107.246/InfPubEstatal2/_SECRETAR%c3%8dA%20DE%20CULTURA/Art%c3%adculo%2084/Curriculums/Curriculums%202021/Septiembre2021/Cecilia%20Guadalupe%20Gallegos%20Cepeda%20Cv.pdf"/>
    <hyperlink ref="M17" r:id="rId45"/>
    <hyperlink ref="O18" r:id="rId46" display="http://201.144.107.246/InfPubEstatal2/_SECRETAR%c3%8dA%20DE%20CULTURA/Art%c3%adculo%2084/Curriculums/Curriculums%202021/Septiembre2021/Cecilia%20Guadalupe%20Gallegos%20Cepeda%20Cv.pdf"/>
    <hyperlink ref="M18" r:id="rId47"/>
    <hyperlink ref="O20" r:id="rId48" display="http://201.144.107.246/InfPubEstatal2/_SECRETAR%c3%8dA%20DE%20CULTURA/Art%c3%adculo%2084/Curriculums/Curriculums%202021/Septiembre2021/Cecilia%20Guadalupe%20Gallegos%20Cepeda%20Cv.pdf"/>
    <hyperlink ref="O21" r:id="rId49" display="http://201.144.107.246/InfPubEstatal2/_SECRETAR%c3%8dA%20DE%20CULTURA/Art%c3%adculo%2084/Curriculums/Curriculums%202021/Septiembre2021/Cecilia%20Guadalupe%20Gallegos%20Cepeda%20Cv.pdf"/>
    <hyperlink ref="O23" r:id="rId50" display="http://201.144.107.246/InfPubEstatal2/_SECRETAR%c3%8dA%20DE%20CULTURA/Art%c3%adculo%2084/Curriculums/Curriculums%202021/Septiembre2021/Cecilia%20Guadalupe%20Gallegos%20Cepeda%20Cv.pdf"/>
    <hyperlink ref="M20" r:id="rId51"/>
    <hyperlink ref="M21" r:id="rId52"/>
    <hyperlink ref="M23" r:id="rId53"/>
    <hyperlink ref="M24" r:id="rId54"/>
    <hyperlink ref="O24" r:id="rId55" display="http://201.144.107.246/InfPubEstatal2/_SECRETAR%c3%8dA%20DE%20CULTURA/Art%c3%adculo%2084/Curriculums/Curriculums%202021/Septiembre2021/Cecilia%20Guadalupe%20Gallegos%20Cepeda%20Cv.pdf"/>
    <hyperlink ref="O25" r:id="rId56" display="http://201.144.107.246/InfPubEstatal2/_SECRETAR%c3%8dA%20DE%20CULTURA/Art%c3%adculo%2084/Curriculums/Curriculums%202021/Septiembre2021/Cecilia%20Guadalupe%20Gallegos%20Cepeda%20Cv.pdf"/>
    <hyperlink ref="O26" r:id="rId57" display="http://201.144.107.246/InfPubEstatal2/_SECRETAR%c3%8dA%20DE%20CULTURA/Art%c3%adculo%2084/Curriculums/Curriculums%202021/Septiembre2021/Cecilia%20Guadalupe%20Gallegos%20Cepeda%20Cv.pdf"/>
    <hyperlink ref="M26" r:id="rId58"/>
    <hyperlink ref="M25" r:id="rId59"/>
    <hyperlink ref="M11" r:id="rId60"/>
    <hyperlink ref="M69" r:id="rId61"/>
    <hyperlink ref="M68" r:id="rId62"/>
    <hyperlink ref="M65" r:id="rId63"/>
    <hyperlink ref="M61" r:id="rId64"/>
    <hyperlink ref="M64" r:id="rId65"/>
    <hyperlink ref="M66" r:id="rId66"/>
    <hyperlink ref="M62" r:id="rId67"/>
    <hyperlink ref="M63" r:id="rId68"/>
    <hyperlink ref="M58" r:id="rId69"/>
    <hyperlink ref="M57" r:id="rId70"/>
    <hyperlink ref="M29" r:id="rId71"/>
    <hyperlink ref="M35" r:id="rId72"/>
    <hyperlink ref="M53" r:id="rId73"/>
    <hyperlink ref="M67" r:id="rId74"/>
    <hyperlink ref="M70" r:id="rId75"/>
  </hyperlinks>
  <pageMargins left="0.7" right="0.7" top="0.75" bottom="0.75" header="0.3" footer="0.3"/>
  <pageSetup orientation="portrait" horizontalDpi="0" verticalDpi="0" r:id="rId7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8"/>
  <sheetViews>
    <sheetView topLeftCell="A111" zoomScaleNormal="100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50" customWidth="1"/>
    <col min="5" max="5" width="36.7109375" customWidth="1"/>
    <col min="6" max="6" width="31.5703125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s="24" customFormat="1" x14ac:dyDescent="0.25">
      <c r="A4" s="3">
        <v>1</v>
      </c>
      <c r="B4" s="13" t="s">
        <v>535</v>
      </c>
      <c r="C4" s="13" t="s">
        <v>534</v>
      </c>
      <c r="D4" s="14" t="s">
        <v>537</v>
      </c>
      <c r="E4" s="14" t="s">
        <v>83</v>
      </c>
      <c r="F4" s="15" t="s">
        <v>227</v>
      </c>
    </row>
    <row r="5" spans="1:6" s="24" customFormat="1" x14ac:dyDescent="0.25">
      <c r="A5" s="3">
        <v>1</v>
      </c>
      <c r="B5" s="13" t="s">
        <v>539</v>
      </c>
      <c r="C5" s="13" t="s">
        <v>534</v>
      </c>
      <c r="D5" s="14" t="s">
        <v>536</v>
      </c>
      <c r="E5" s="14" t="s">
        <v>538</v>
      </c>
      <c r="F5" s="15" t="s">
        <v>300</v>
      </c>
    </row>
    <row r="6" spans="1:6" s="24" customFormat="1" x14ac:dyDescent="0.25">
      <c r="A6" s="3">
        <v>1</v>
      </c>
      <c r="B6" s="13" t="s">
        <v>541</v>
      </c>
      <c r="C6" s="13" t="s">
        <v>195</v>
      </c>
      <c r="D6" s="14" t="s">
        <v>540</v>
      </c>
      <c r="E6" s="14" t="s">
        <v>532</v>
      </c>
      <c r="F6" s="15" t="s">
        <v>227</v>
      </c>
    </row>
    <row r="7" spans="1:6" s="24" customFormat="1" x14ac:dyDescent="0.25">
      <c r="A7" s="3">
        <v>2</v>
      </c>
      <c r="B7" s="13" t="s">
        <v>565</v>
      </c>
      <c r="C7" s="13" t="s">
        <v>534</v>
      </c>
      <c r="D7" s="14" t="s">
        <v>564</v>
      </c>
      <c r="E7" s="14" t="s">
        <v>563</v>
      </c>
      <c r="F7" s="15" t="s">
        <v>567</v>
      </c>
    </row>
    <row r="8" spans="1:6" s="24" customFormat="1" x14ac:dyDescent="0.25">
      <c r="A8" s="3">
        <v>2</v>
      </c>
      <c r="B8" s="13" t="s">
        <v>568</v>
      </c>
      <c r="C8" s="13" t="s">
        <v>481</v>
      </c>
      <c r="D8" s="14" t="s">
        <v>564</v>
      </c>
      <c r="E8" s="14" t="s">
        <v>566</v>
      </c>
      <c r="F8" s="15" t="s">
        <v>567</v>
      </c>
    </row>
    <row r="9" spans="1:6" s="24" customFormat="1" x14ac:dyDescent="0.25">
      <c r="A9" s="3">
        <v>2</v>
      </c>
      <c r="B9" s="13" t="s">
        <v>569</v>
      </c>
      <c r="C9" s="13" t="s">
        <v>568</v>
      </c>
      <c r="D9" s="14" t="s">
        <v>564</v>
      </c>
      <c r="E9" s="14" t="s">
        <v>563</v>
      </c>
      <c r="F9" s="15" t="s">
        <v>570</v>
      </c>
    </row>
    <row r="10" spans="1:6" s="22" customFormat="1" x14ac:dyDescent="0.25">
      <c r="A10" s="3">
        <v>3</v>
      </c>
      <c r="B10" s="13" t="s">
        <v>194</v>
      </c>
      <c r="C10" s="13" t="s">
        <v>195</v>
      </c>
      <c r="D10" s="14" t="s">
        <v>498</v>
      </c>
      <c r="E10" s="14" t="s">
        <v>499</v>
      </c>
      <c r="F10" s="15" t="s">
        <v>500</v>
      </c>
    </row>
    <row r="11" spans="1:6" s="22" customFormat="1" x14ac:dyDescent="0.25">
      <c r="A11" s="3">
        <v>3</v>
      </c>
      <c r="B11" s="13" t="s">
        <v>196</v>
      </c>
      <c r="C11" s="13" t="s">
        <v>197</v>
      </c>
      <c r="D11" s="14" t="s">
        <v>501</v>
      </c>
      <c r="E11" s="14" t="s">
        <v>502</v>
      </c>
      <c r="F11" s="15" t="s">
        <v>500</v>
      </c>
    </row>
    <row r="12" spans="1:6" s="22" customFormat="1" x14ac:dyDescent="0.25">
      <c r="A12" s="3">
        <v>3</v>
      </c>
      <c r="B12" s="13" t="s">
        <v>193</v>
      </c>
      <c r="C12" s="13" t="s">
        <v>198</v>
      </c>
      <c r="D12" s="14" t="s">
        <v>503</v>
      </c>
      <c r="E12" s="14" t="s">
        <v>504</v>
      </c>
      <c r="F12" s="15" t="s">
        <v>500</v>
      </c>
    </row>
    <row r="13" spans="1:6" x14ac:dyDescent="0.25">
      <c r="A13" s="3">
        <v>4</v>
      </c>
      <c r="B13" s="13" t="s">
        <v>565</v>
      </c>
      <c r="C13" s="13" t="s">
        <v>534</v>
      </c>
      <c r="D13" s="14" t="s">
        <v>747</v>
      </c>
      <c r="E13" s="14" t="s">
        <v>746</v>
      </c>
      <c r="F13" s="15" t="s">
        <v>227</v>
      </c>
    </row>
    <row r="14" spans="1:6" x14ac:dyDescent="0.25">
      <c r="A14" s="3">
        <v>4</v>
      </c>
      <c r="B14" s="13" t="s">
        <v>547</v>
      </c>
      <c r="C14" s="13" t="s">
        <v>627</v>
      </c>
      <c r="D14" s="14" t="s">
        <v>748</v>
      </c>
      <c r="E14" s="14" t="s">
        <v>749</v>
      </c>
      <c r="F14" s="15" t="s">
        <v>823</v>
      </c>
    </row>
    <row r="15" spans="1:6" s="38" customFormat="1" x14ac:dyDescent="0.25">
      <c r="A15" s="3">
        <v>4</v>
      </c>
      <c r="B15" s="13" t="s">
        <v>192</v>
      </c>
      <c r="C15" s="13" t="s">
        <v>551</v>
      </c>
      <c r="D15" s="14" t="s">
        <v>748</v>
      </c>
      <c r="E15" s="14" t="s">
        <v>749</v>
      </c>
      <c r="F15" s="15" t="s">
        <v>823</v>
      </c>
    </row>
    <row r="16" spans="1:6" s="24" customFormat="1" x14ac:dyDescent="0.25">
      <c r="A16" s="3">
        <v>5</v>
      </c>
      <c r="B16" s="13" t="s">
        <v>547</v>
      </c>
      <c r="C16" s="13" t="s">
        <v>548</v>
      </c>
      <c r="D16" s="14" t="s">
        <v>549</v>
      </c>
      <c r="E16" s="14" t="s">
        <v>546</v>
      </c>
      <c r="F16" s="15" t="s">
        <v>220</v>
      </c>
    </row>
    <row r="17" spans="1:6" s="24" customFormat="1" x14ac:dyDescent="0.25">
      <c r="A17" s="3">
        <v>5</v>
      </c>
      <c r="B17" s="13" t="s">
        <v>550</v>
      </c>
      <c r="C17" s="13" t="s">
        <v>551</v>
      </c>
      <c r="D17" s="14" t="s">
        <v>552</v>
      </c>
      <c r="E17" s="14" t="s">
        <v>553</v>
      </c>
      <c r="F17" s="6" t="s">
        <v>333</v>
      </c>
    </row>
    <row r="18" spans="1:6" s="24" customFormat="1" x14ac:dyDescent="0.25">
      <c r="A18" s="3">
        <v>5</v>
      </c>
      <c r="B18" s="13" t="s">
        <v>555</v>
      </c>
      <c r="C18" s="13" t="s">
        <v>556</v>
      </c>
      <c r="D18" s="14" t="s">
        <v>552</v>
      </c>
      <c r="E18" s="14" t="s">
        <v>554</v>
      </c>
      <c r="F18" s="6" t="s">
        <v>208</v>
      </c>
    </row>
    <row r="19" spans="1:6" s="24" customFormat="1" x14ac:dyDescent="0.25">
      <c r="A19" s="3">
        <v>6</v>
      </c>
      <c r="B19" s="13" t="s">
        <v>238</v>
      </c>
      <c r="C19" s="13" t="s">
        <v>534</v>
      </c>
      <c r="D19" s="14" t="s">
        <v>577</v>
      </c>
      <c r="E19" s="14" t="s">
        <v>576</v>
      </c>
      <c r="F19" s="6" t="s">
        <v>579</v>
      </c>
    </row>
    <row r="20" spans="1:6" s="24" customFormat="1" x14ac:dyDescent="0.25">
      <c r="A20" s="3">
        <v>6</v>
      </c>
      <c r="B20" s="13" t="s">
        <v>302</v>
      </c>
      <c r="C20" s="13" t="s">
        <v>582</v>
      </c>
      <c r="D20" s="14" t="s">
        <v>580</v>
      </c>
      <c r="E20" s="14" t="s">
        <v>578</v>
      </c>
      <c r="F20" s="6" t="s">
        <v>300</v>
      </c>
    </row>
    <row r="21" spans="1:6" s="24" customFormat="1" x14ac:dyDescent="0.25">
      <c r="A21" s="3">
        <v>6</v>
      </c>
      <c r="B21" s="13" t="s">
        <v>200</v>
      </c>
      <c r="C21" s="13" t="s">
        <v>534</v>
      </c>
      <c r="D21" s="14" t="s">
        <v>583</v>
      </c>
      <c r="E21" s="14" t="s">
        <v>581</v>
      </c>
      <c r="F21" s="6" t="s">
        <v>584</v>
      </c>
    </row>
    <row r="22" spans="1:6" s="24" customFormat="1" x14ac:dyDescent="0.25">
      <c r="A22" s="3">
        <v>7</v>
      </c>
      <c r="B22" s="13" t="s">
        <v>320</v>
      </c>
      <c r="C22" s="13" t="s">
        <v>323</v>
      </c>
      <c r="D22" s="14" t="s">
        <v>399</v>
      </c>
      <c r="E22" s="14" t="s">
        <v>589</v>
      </c>
      <c r="F22" s="6" t="s">
        <v>208</v>
      </c>
    </row>
    <row r="23" spans="1:6" s="24" customFormat="1" x14ac:dyDescent="0.25">
      <c r="A23" s="3">
        <v>8</v>
      </c>
      <c r="B23" s="13" t="s">
        <v>600</v>
      </c>
      <c r="C23" s="13" t="s">
        <v>534</v>
      </c>
      <c r="D23" s="14" t="s">
        <v>595</v>
      </c>
      <c r="E23" s="14" t="s">
        <v>594</v>
      </c>
      <c r="F23" s="14" t="s">
        <v>594</v>
      </c>
    </row>
    <row r="24" spans="1:6" s="24" customFormat="1" x14ac:dyDescent="0.25">
      <c r="A24" s="3">
        <v>8</v>
      </c>
      <c r="B24" s="13" t="s">
        <v>601</v>
      </c>
      <c r="C24" s="13" t="s">
        <v>602</v>
      </c>
      <c r="D24" s="14" t="s">
        <v>597</v>
      </c>
      <c r="E24" s="14" t="s">
        <v>596</v>
      </c>
      <c r="F24" s="15" t="s">
        <v>603</v>
      </c>
    </row>
    <row r="25" spans="1:6" s="24" customFormat="1" x14ac:dyDescent="0.25">
      <c r="A25" s="3">
        <v>8</v>
      </c>
      <c r="B25" s="13" t="s">
        <v>341</v>
      </c>
      <c r="C25" s="13" t="s">
        <v>302</v>
      </c>
      <c r="D25" s="14" t="s">
        <v>599</v>
      </c>
      <c r="E25" s="14" t="s">
        <v>598</v>
      </c>
      <c r="F25" s="15" t="s">
        <v>603</v>
      </c>
    </row>
    <row r="26" spans="1:6" s="24" customFormat="1" x14ac:dyDescent="0.25">
      <c r="A26" s="3">
        <v>9</v>
      </c>
      <c r="B26" s="13" t="s">
        <v>613</v>
      </c>
      <c r="C26" s="13" t="s">
        <v>534</v>
      </c>
      <c r="D26" s="14" t="s">
        <v>537</v>
      </c>
      <c r="E26" s="14" t="s">
        <v>608</v>
      </c>
      <c r="F26" s="15" t="s">
        <v>618</v>
      </c>
    </row>
    <row r="27" spans="1:6" s="24" customFormat="1" x14ac:dyDescent="0.25">
      <c r="A27" s="3">
        <v>9</v>
      </c>
      <c r="B27" s="13" t="s">
        <v>614</v>
      </c>
      <c r="C27" s="13" t="s">
        <v>615</v>
      </c>
      <c r="D27" s="14" t="s">
        <v>610</v>
      </c>
      <c r="E27" s="14" t="s">
        <v>609</v>
      </c>
      <c r="F27" s="15" t="s">
        <v>619</v>
      </c>
    </row>
    <row r="28" spans="1:6" s="24" customFormat="1" x14ac:dyDescent="0.25">
      <c r="A28" s="3">
        <v>9</v>
      </c>
      <c r="B28" s="13" t="s">
        <v>616</v>
      </c>
      <c r="C28" s="13" t="s">
        <v>617</v>
      </c>
      <c r="D28" s="14" t="s">
        <v>612</v>
      </c>
      <c r="E28" s="14" t="s">
        <v>611</v>
      </c>
      <c r="F28" s="15" t="s">
        <v>620</v>
      </c>
    </row>
    <row r="29" spans="1:6" s="25" customFormat="1" x14ac:dyDescent="0.25">
      <c r="A29" s="3">
        <v>10</v>
      </c>
      <c r="B29" s="13" t="s">
        <v>627</v>
      </c>
      <c r="C29" s="13" t="s">
        <v>534</v>
      </c>
      <c r="D29" s="14" t="s">
        <v>626</v>
      </c>
      <c r="E29" s="14" t="s">
        <v>625</v>
      </c>
      <c r="F29" s="15" t="s">
        <v>634</v>
      </c>
    </row>
    <row r="30" spans="1:6" s="25" customFormat="1" x14ac:dyDescent="0.25">
      <c r="A30" s="3">
        <v>10</v>
      </c>
      <c r="B30" s="13" t="s">
        <v>199</v>
      </c>
      <c r="C30" s="13" t="s">
        <v>481</v>
      </c>
      <c r="D30" s="14" t="s">
        <v>629</v>
      </c>
      <c r="E30" s="14" t="s">
        <v>628</v>
      </c>
      <c r="F30" s="15" t="s">
        <v>634</v>
      </c>
    </row>
    <row r="31" spans="1:6" s="25" customFormat="1" x14ac:dyDescent="0.25">
      <c r="A31" s="3">
        <v>10</v>
      </c>
      <c r="B31" s="13" t="s">
        <v>633</v>
      </c>
      <c r="C31" s="13" t="s">
        <v>632</v>
      </c>
      <c r="D31" s="14" t="s">
        <v>631</v>
      </c>
      <c r="E31" s="14" t="s">
        <v>630</v>
      </c>
      <c r="F31" s="15" t="s">
        <v>227</v>
      </c>
    </row>
    <row r="32" spans="1:6" s="25" customFormat="1" x14ac:dyDescent="0.25">
      <c r="A32" s="3">
        <v>11</v>
      </c>
      <c r="B32" s="13" t="s">
        <v>641</v>
      </c>
      <c r="C32" s="13" t="s">
        <v>534</v>
      </c>
      <c r="D32" s="14" t="s">
        <v>640</v>
      </c>
      <c r="E32" s="14" t="s">
        <v>639</v>
      </c>
      <c r="F32" s="15" t="s">
        <v>648</v>
      </c>
    </row>
    <row r="33" spans="1:6" s="25" customFormat="1" x14ac:dyDescent="0.25">
      <c r="A33" s="3">
        <v>11</v>
      </c>
      <c r="B33" s="13" t="s">
        <v>644</v>
      </c>
      <c r="C33" s="13" t="s">
        <v>645</v>
      </c>
      <c r="D33" s="14" t="s">
        <v>643</v>
      </c>
      <c r="E33" s="14" t="s">
        <v>642</v>
      </c>
      <c r="F33" s="15" t="s">
        <v>648</v>
      </c>
    </row>
    <row r="34" spans="1:6" s="25" customFormat="1" x14ac:dyDescent="0.25">
      <c r="A34" s="3">
        <v>11</v>
      </c>
      <c r="B34" s="13" t="s">
        <v>199</v>
      </c>
      <c r="C34" s="13" t="s">
        <v>647</v>
      </c>
      <c r="D34" s="14" t="s">
        <v>646</v>
      </c>
      <c r="E34" s="14" t="s">
        <v>642</v>
      </c>
      <c r="F34" s="15" t="s">
        <v>648</v>
      </c>
    </row>
    <row r="35" spans="1:6" x14ac:dyDescent="0.25">
      <c r="A35" s="3">
        <v>12</v>
      </c>
      <c r="B35" s="13" t="s">
        <v>213</v>
      </c>
      <c r="C35" s="13" t="s">
        <v>214</v>
      </c>
      <c r="D35" s="14" t="s">
        <v>215</v>
      </c>
      <c r="E35" s="14" t="s">
        <v>216</v>
      </c>
      <c r="F35" s="6" t="s">
        <v>217</v>
      </c>
    </row>
    <row r="36" spans="1:6" x14ac:dyDescent="0.25">
      <c r="A36" s="3">
        <v>12</v>
      </c>
      <c r="B36" s="13" t="s">
        <v>218</v>
      </c>
      <c r="C36" s="13" t="s">
        <v>205</v>
      </c>
      <c r="D36" s="14" t="s">
        <v>219</v>
      </c>
      <c r="E36" s="14" t="s">
        <v>220</v>
      </c>
      <c r="F36" s="6" t="s">
        <v>221</v>
      </c>
    </row>
    <row r="37" spans="1:6" x14ac:dyDescent="0.25">
      <c r="A37" s="3">
        <v>12</v>
      </c>
      <c r="B37" s="13" t="s">
        <v>222</v>
      </c>
      <c r="C37" s="13" t="s">
        <v>213</v>
      </c>
      <c r="D37" s="14" t="s">
        <v>223</v>
      </c>
      <c r="E37" s="14" t="s">
        <v>224</v>
      </c>
      <c r="F37" s="6" t="s">
        <v>217</v>
      </c>
    </row>
    <row r="38" spans="1:6" s="25" customFormat="1" x14ac:dyDescent="0.25">
      <c r="A38" s="3">
        <v>13</v>
      </c>
      <c r="B38" s="13" t="s">
        <v>672</v>
      </c>
      <c r="C38" s="13" t="s">
        <v>673</v>
      </c>
      <c r="D38" s="14" t="s">
        <v>666</v>
      </c>
      <c r="E38" s="14" t="s">
        <v>665</v>
      </c>
      <c r="F38" s="6" t="s">
        <v>670</v>
      </c>
    </row>
    <row r="39" spans="1:6" s="25" customFormat="1" x14ac:dyDescent="0.25">
      <c r="A39" s="3">
        <v>13</v>
      </c>
      <c r="B39" s="13" t="s">
        <v>674</v>
      </c>
      <c r="C39" s="13" t="s">
        <v>412</v>
      </c>
      <c r="D39" s="14" t="s">
        <v>668</v>
      </c>
      <c r="E39" s="14" t="s">
        <v>667</v>
      </c>
      <c r="F39" s="6" t="s">
        <v>670</v>
      </c>
    </row>
    <row r="40" spans="1:6" s="25" customFormat="1" x14ac:dyDescent="0.25">
      <c r="A40" s="3">
        <v>13</v>
      </c>
      <c r="B40" s="13" t="s">
        <v>675</v>
      </c>
      <c r="C40" s="13" t="s">
        <v>672</v>
      </c>
      <c r="D40" s="14" t="s">
        <v>668</v>
      </c>
      <c r="E40" s="14" t="s">
        <v>669</v>
      </c>
      <c r="F40" s="6" t="s">
        <v>671</v>
      </c>
    </row>
    <row r="41" spans="1:6" s="25" customFormat="1" x14ac:dyDescent="0.25">
      <c r="A41" s="3">
        <v>14</v>
      </c>
      <c r="B41" s="13" t="s">
        <v>678</v>
      </c>
      <c r="C41" s="13" t="s">
        <v>534</v>
      </c>
      <c r="D41" s="14" t="s">
        <v>677</v>
      </c>
      <c r="E41" s="14" t="s">
        <v>676</v>
      </c>
      <c r="F41" s="6" t="s">
        <v>684</v>
      </c>
    </row>
    <row r="42" spans="1:6" s="25" customFormat="1" x14ac:dyDescent="0.25">
      <c r="A42" s="3">
        <v>14</v>
      </c>
      <c r="B42" s="13" t="s">
        <v>681</v>
      </c>
      <c r="C42" s="13" t="s">
        <v>534</v>
      </c>
      <c r="D42" s="14" t="s">
        <v>680</v>
      </c>
      <c r="E42" s="14" t="s">
        <v>679</v>
      </c>
      <c r="F42" s="6" t="s">
        <v>686</v>
      </c>
    </row>
    <row r="43" spans="1:6" s="25" customFormat="1" x14ac:dyDescent="0.25">
      <c r="A43" s="3">
        <v>14</v>
      </c>
      <c r="B43" s="13" t="s">
        <v>202</v>
      </c>
      <c r="C43" s="13" t="s">
        <v>534</v>
      </c>
      <c r="D43" s="14" t="s">
        <v>683</v>
      </c>
      <c r="E43" s="14" t="s">
        <v>682</v>
      </c>
      <c r="F43" s="6" t="s">
        <v>685</v>
      </c>
    </row>
    <row r="44" spans="1:6" s="22" customFormat="1" x14ac:dyDescent="0.25">
      <c r="A44" s="3">
        <v>15</v>
      </c>
      <c r="B44" s="16" t="s">
        <v>229</v>
      </c>
      <c r="C44" s="16" t="s">
        <v>476</v>
      </c>
      <c r="D44" s="14" t="s">
        <v>477</v>
      </c>
      <c r="E44" s="14" t="s">
        <v>478</v>
      </c>
      <c r="F44" s="15" t="s">
        <v>479</v>
      </c>
    </row>
    <row r="45" spans="1:6" s="22" customFormat="1" x14ac:dyDescent="0.25">
      <c r="A45" s="3">
        <v>15</v>
      </c>
      <c r="B45" s="16" t="s">
        <v>480</v>
      </c>
      <c r="C45" s="16" t="s">
        <v>481</v>
      </c>
      <c r="D45" s="14" t="s">
        <v>482</v>
      </c>
      <c r="E45" s="14" t="s">
        <v>483</v>
      </c>
      <c r="F45" s="15" t="s">
        <v>484</v>
      </c>
    </row>
    <row r="46" spans="1:6" s="25" customFormat="1" x14ac:dyDescent="0.25">
      <c r="A46" s="3">
        <v>16</v>
      </c>
      <c r="B46" s="13" t="s">
        <v>689</v>
      </c>
      <c r="C46" s="13" t="s">
        <v>534</v>
      </c>
      <c r="D46" s="14" t="s">
        <v>688</v>
      </c>
      <c r="E46" s="14" t="s">
        <v>687</v>
      </c>
      <c r="F46" s="15" t="s">
        <v>698</v>
      </c>
    </row>
    <row r="47" spans="1:6" s="25" customFormat="1" x14ac:dyDescent="0.25">
      <c r="A47" s="3">
        <v>16</v>
      </c>
      <c r="B47" s="13" t="s">
        <v>694</v>
      </c>
      <c r="C47" s="13" t="s">
        <v>695</v>
      </c>
      <c r="D47" s="14" t="s">
        <v>688</v>
      </c>
      <c r="E47" s="14" t="s">
        <v>690</v>
      </c>
      <c r="F47" s="15" t="s">
        <v>696</v>
      </c>
    </row>
    <row r="48" spans="1:6" s="25" customFormat="1" x14ac:dyDescent="0.25">
      <c r="A48" s="3">
        <v>16</v>
      </c>
      <c r="B48" s="13" t="s">
        <v>213</v>
      </c>
      <c r="C48" s="13" t="s">
        <v>693</v>
      </c>
      <c r="D48" s="14" t="s">
        <v>692</v>
      </c>
      <c r="E48" s="14" t="s">
        <v>691</v>
      </c>
      <c r="F48" s="15" t="s">
        <v>697</v>
      </c>
    </row>
    <row r="49" spans="1:6" s="27" customFormat="1" x14ac:dyDescent="0.25">
      <c r="A49" s="3">
        <v>17</v>
      </c>
      <c r="B49" s="13" t="s">
        <v>707</v>
      </c>
      <c r="C49" s="13" t="s">
        <v>708</v>
      </c>
      <c r="D49" s="14" t="s">
        <v>706</v>
      </c>
      <c r="E49" s="14" t="s">
        <v>705</v>
      </c>
      <c r="F49" s="15" t="s">
        <v>715</v>
      </c>
    </row>
    <row r="50" spans="1:6" s="27" customFormat="1" x14ac:dyDescent="0.25">
      <c r="A50" s="3">
        <v>17</v>
      </c>
      <c r="B50" s="13" t="s">
        <v>711</v>
      </c>
      <c r="C50" s="13" t="s">
        <v>707</v>
      </c>
      <c r="D50" s="14" t="s">
        <v>710</v>
      </c>
      <c r="E50" s="14" t="s">
        <v>709</v>
      </c>
      <c r="F50" s="15" t="s">
        <v>227</v>
      </c>
    </row>
    <row r="51" spans="1:6" s="27" customFormat="1" x14ac:dyDescent="0.25">
      <c r="A51" s="3">
        <v>17</v>
      </c>
      <c r="B51" s="13" t="s">
        <v>713</v>
      </c>
      <c r="C51" s="13" t="s">
        <v>714</v>
      </c>
      <c r="D51" s="14" t="s">
        <v>712</v>
      </c>
      <c r="E51" s="14" t="s">
        <v>493</v>
      </c>
      <c r="F51" s="15" t="s">
        <v>227</v>
      </c>
    </row>
    <row r="52" spans="1:6" s="38" customFormat="1" x14ac:dyDescent="0.25">
      <c r="A52" s="3">
        <v>18</v>
      </c>
      <c r="B52" s="13" t="s">
        <v>730</v>
      </c>
      <c r="C52" s="13" t="s">
        <v>534</v>
      </c>
      <c r="D52" s="14" t="s">
        <v>225</v>
      </c>
      <c r="E52" s="14" t="s">
        <v>729</v>
      </c>
      <c r="F52" s="15" t="s">
        <v>731</v>
      </c>
    </row>
    <row r="53" spans="1:6" s="38" customFormat="1" x14ac:dyDescent="0.25">
      <c r="A53" s="3">
        <v>18</v>
      </c>
      <c r="B53" s="13" t="s">
        <v>733</v>
      </c>
      <c r="C53" s="13" t="s">
        <v>534</v>
      </c>
      <c r="D53" s="14" t="s">
        <v>732</v>
      </c>
      <c r="E53" s="14" t="s">
        <v>220</v>
      </c>
      <c r="F53" s="15" t="s">
        <v>220</v>
      </c>
    </row>
    <row r="54" spans="1:6" s="38" customFormat="1" x14ac:dyDescent="0.25">
      <c r="A54" s="3">
        <v>18</v>
      </c>
      <c r="B54" s="13" t="s">
        <v>311</v>
      </c>
      <c r="C54" s="13" t="s">
        <v>733</v>
      </c>
      <c r="D54" s="14" t="s">
        <v>734</v>
      </c>
      <c r="E54" s="14" t="s">
        <v>729</v>
      </c>
      <c r="F54" s="15" t="s">
        <v>731</v>
      </c>
    </row>
    <row r="55" spans="1:6" s="38" customFormat="1" x14ac:dyDescent="0.25">
      <c r="A55" s="3">
        <v>19</v>
      </c>
      <c r="B55" s="13" t="s">
        <v>547</v>
      </c>
      <c r="C55" s="13" t="s">
        <v>534</v>
      </c>
      <c r="D55" s="14" t="s">
        <v>737</v>
      </c>
      <c r="E55" s="14" t="s">
        <v>736</v>
      </c>
      <c r="F55" s="15" t="s">
        <v>735</v>
      </c>
    </row>
    <row r="56" spans="1:6" s="38" customFormat="1" x14ac:dyDescent="0.25">
      <c r="A56" s="3">
        <v>19</v>
      </c>
      <c r="B56" s="13" t="s">
        <v>740</v>
      </c>
      <c r="C56" s="13" t="s">
        <v>741</v>
      </c>
      <c r="D56" s="14" t="s">
        <v>739</v>
      </c>
      <c r="E56" s="14" t="s">
        <v>738</v>
      </c>
      <c r="F56" s="15" t="s">
        <v>738</v>
      </c>
    </row>
    <row r="57" spans="1:6" s="38" customFormat="1" x14ac:dyDescent="0.25">
      <c r="A57" s="3">
        <v>19</v>
      </c>
      <c r="B57" s="13" t="s">
        <v>522</v>
      </c>
      <c r="C57" s="13" t="s">
        <v>743</v>
      </c>
      <c r="D57" s="14" t="s">
        <v>742</v>
      </c>
      <c r="E57" s="14" t="s">
        <v>735</v>
      </c>
      <c r="F57" s="15" t="s">
        <v>735</v>
      </c>
    </row>
    <row r="58" spans="1:6" x14ac:dyDescent="0.25">
      <c r="A58" s="3">
        <v>20</v>
      </c>
      <c r="B58" s="16" t="s">
        <v>234</v>
      </c>
      <c r="C58" s="16" t="s">
        <v>235</v>
      </c>
      <c r="D58" s="14" t="s">
        <v>236</v>
      </c>
      <c r="E58" s="14" t="s">
        <v>237</v>
      </c>
      <c r="F58" s="15" t="s">
        <v>228</v>
      </c>
    </row>
    <row r="59" spans="1:6" x14ac:dyDescent="0.25">
      <c r="A59" s="3">
        <v>20</v>
      </c>
      <c r="B59" s="16" t="s">
        <v>238</v>
      </c>
      <c r="C59" s="16" t="s">
        <v>201</v>
      </c>
      <c r="D59" s="14" t="s">
        <v>239</v>
      </c>
      <c r="E59" s="14" t="s">
        <v>89</v>
      </c>
      <c r="F59" s="15" t="s">
        <v>228</v>
      </c>
    </row>
    <row r="60" spans="1:6" x14ac:dyDescent="0.25">
      <c r="A60" s="3">
        <v>20</v>
      </c>
      <c r="B60" s="16" t="s">
        <v>240</v>
      </c>
      <c r="C60" s="16" t="s">
        <v>202</v>
      </c>
      <c r="D60" s="14" t="s">
        <v>241</v>
      </c>
      <c r="E60" s="14" t="s">
        <v>242</v>
      </c>
      <c r="F60" s="15" t="s">
        <v>228</v>
      </c>
    </row>
    <row r="61" spans="1:6" x14ac:dyDescent="0.25">
      <c r="A61" s="3">
        <v>21</v>
      </c>
      <c r="B61" s="16" t="s">
        <v>243</v>
      </c>
      <c r="C61" s="16" t="s">
        <v>244</v>
      </c>
      <c r="D61" s="14" t="s">
        <v>245</v>
      </c>
      <c r="E61" s="14" t="s">
        <v>246</v>
      </c>
      <c r="F61" s="15" t="s">
        <v>247</v>
      </c>
    </row>
    <row r="62" spans="1:6" x14ac:dyDescent="0.25">
      <c r="A62" s="3">
        <v>21</v>
      </c>
      <c r="B62" s="13" t="s">
        <v>204</v>
      </c>
      <c r="C62" s="16" t="s">
        <v>235</v>
      </c>
      <c r="D62" s="14" t="s">
        <v>248</v>
      </c>
      <c r="E62" s="14" t="s">
        <v>249</v>
      </c>
      <c r="F62" s="15" t="s">
        <v>247</v>
      </c>
    </row>
    <row r="63" spans="1:6" s="38" customFormat="1" x14ac:dyDescent="0.25">
      <c r="A63" s="3">
        <v>22</v>
      </c>
      <c r="B63" s="13" t="s">
        <v>899</v>
      </c>
      <c r="C63" s="13" t="s">
        <v>900</v>
      </c>
      <c r="D63" s="42" t="s">
        <v>898</v>
      </c>
      <c r="E63" s="7" t="s">
        <v>897</v>
      </c>
      <c r="F63" s="14" t="s">
        <v>907</v>
      </c>
    </row>
    <row r="64" spans="1:6" s="38" customFormat="1" x14ac:dyDescent="0.25">
      <c r="A64" s="3">
        <v>22</v>
      </c>
      <c r="B64" s="13" t="s">
        <v>903</v>
      </c>
      <c r="C64" s="13" t="s">
        <v>900</v>
      </c>
      <c r="D64" s="42" t="s">
        <v>902</v>
      </c>
      <c r="E64" s="42" t="s">
        <v>901</v>
      </c>
      <c r="F64" s="42" t="s">
        <v>901</v>
      </c>
    </row>
    <row r="65" spans="1:6" s="38" customFormat="1" x14ac:dyDescent="0.25">
      <c r="A65" s="3">
        <v>22</v>
      </c>
      <c r="B65" s="13" t="s">
        <v>906</v>
      </c>
      <c r="C65" s="13" t="s">
        <v>900</v>
      </c>
      <c r="D65" s="14" t="s">
        <v>905</v>
      </c>
      <c r="E65" s="14" t="s">
        <v>904</v>
      </c>
      <c r="F65" s="42" t="s">
        <v>908</v>
      </c>
    </row>
    <row r="66" spans="1:6" s="22" customFormat="1" x14ac:dyDescent="0.25">
      <c r="A66" s="3">
        <v>23</v>
      </c>
      <c r="B66" s="16" t="s">
        <v>199</v>
      </c>
      <c r="C66" s="16" t="s">
        <v>250</v>
      </c>
      <c r="D66" s="14" t="s">
        <v>520</v>
      </c>
      <c r="E66" s="14" t="s">
        <v>521</v>
      </c>
      <c r="F66" s="14" t="s">
        <v>86</v>
      </c>
    </row>
    <row r="67" spans="1:6" s="22" customFormat="1" x14ac:dyDescent="0.25">
      <c r="A67" s="3">
        <v>23</v>
      </c>
      <c r="B67" s="16" t="s">
        <v>522</v>
      </c>
      <c r="C67" s="16" t="s">
        <v>250</v>
      </c>
      <c r="D67" s="14" t="s">
        <v>523</v>
      </c>
      <c r="E67" s="14" t="s">
        <v>220</v>
      </c>
      <c r="F67" s="14" t="s">
        <v>86</v>
      </c>
    </row>
    <row r="68" spans="1:6" s="22" customFormat="1" x14ac:dyDescent="0.25">
      <c r="A68" s="3">
        <v>23</v>
      </c>
      <c r="B68" s="16" t="s">
        <v>524</v>
      </c>
      <c r="C68" s="16" t="s">
        <v>250</v>
      </c>
      <c r="D68" s="14" t="s">
        <v>525</v>
      </c>
      <c r="E68" s="14" t="s">
        <v>220</v>
      </c>
      <c r="F68" s="14" t="s">
        <v>86</v>
      </c>
    </row>
    <row r="69" spans="1:6" x14ac:dyDescent="0.25">
      <c r="A69" s="3">
        <v>24</v>
      </c>
      <c r="B69" s="16" t="s">
        <v>196</v>
      </c>
      <c r="C69" s="16" t="s">
        <v>251</v>
      </c>
      <c r="D69" s="14" t="s">
        <v>252</v>
      </c>
      <c r="E69" s="14" t="s">
        <v>253</v>
      </c>
      <c r="F69" s="15" t="s">
        <v>227</v>
      </c>
    </row>
    <row r="70" spans="1:6" x14ac:dyDescent="0.25">
      <c r="A70" s="3">
        <v>24</v>
      </c>
      <c r="B70" s="16" t="s">
        <v>195</v>
      </c>
      <c r="C70" s="16" t="s">
        <v>254</v>
      </c>
      <c r="D70" s="14" t="s">
        <v>255</v>
      </c>
      <c r="E70" s="14" t="s">
        <v>256</v>
      </c>
      <c r="F70" s="15" t="s">
        <v>257</v>
      </c>
    </row>
    <row r="71" spans="1:6" x14ac:dyDescent="0.25">
      <c r="A71" s="3">
        <v>24</v>
      </c>
      <c r="B71" s="16" t="s">
        <v>197</v>
      </c>
      <c r="C71" s="16" t="s">
        <v>258</v>
      </c>
      <c r="D71" s="14" t="s">
        <v>259</v>
      </c>
      <c r="E71" s="14" t="s">
        <v>260</v>
      </c>
      <c r="F71" s="15" t="s">
        <v>261</v>
      </c>
    </row>
    <row r="72" spans="1:6" x14ac:dyDescent="0.25">
      <c r="A72" s="3">
        <v>25</v>
      </c>
      <c r="B72" s="16" t="s">
        <v>210</v>
      </c>
      <c r="C72" s="16" t="s">
        <v>262</v>
      </c>
      <c r="D72" s="14" t="s">
        <v>263</v>
      </c>
      <c r="E72" s="14" t="s">
        <v>264</v>
      </c>
      <c r="F72" s="15" t="s">
        <v>265</v>
      </c>
    </row>
    <row r="73" spans="1:6" x14ac:dyDescent="0.25">
      <c r="A73" s="3">
        <v>25</v>
      </c>
      <c r="B73" s="16" t="s">
        <v>266</v>
      </c>
      <c r="C73" s="16" t="s">
        <v>267</v>
      </c>
      <c r="D73" s="14" t="s">
        <v>268</v>
      </c>
      <c r="E73" s="14" t="s">
        <v>269</v>
      </c>
      <c r="F73" s="15" t="s">
        <v>270</v>
      </c>
    </row>
    <row r="74" spans="1:6" x14ac:dyDescent="0.25">
      <c r="A74" s="3">
        <v>25</v>
      </c>
      <c r="B74" s="16" t="s">
        <v>193</v>
      </c>
      <c r="C74" s="16" t="s">
        <v>271</v>
      </c>
      <c r="D74" s="14" t="s">
        <v>272</v>
      </c>
      <c r="E74" s="14" t="s">
        <v>273</v>
      </c>
      <c r="F74" s="15" t="s">
        <v>220</v>
      </c>
    </row>
    <row r="75" spans="1:6" x14ac:dyDescent="0.25">
      <c r="A75" s="3">
        <v>26</v>
      </c>
      <c r="B75" s="16" t="s">
        <v>274</v>
      </c>
      <c r="C75" s="16" t="s">
        <v>275</v>
      </c>
      <c r="D75" s="14" t="s">
        <v>276</v>
      </c>
      <c r="E75" s="14" t="s">
        <v>277</v>
      </c>
      <c r="F75" s="6" t="s">
        <v>114</v>
      </c>
    </row>
    <row r="76" spans="1:6" x14ac:dyDescent="0.25">
      <c r="A76" s="3">
        <v>26</v>
      </c>
      <c r="B76" s="16" t="s">
        <v>278</v>
      </c>
      <c r="C76" s="16" t="s">
        <v>279</v>
      </c>
      <c r="D76" s="14" t="s">
        <v>280</v>
      </c>
      <c r="E76" s="14" t="s">
        <v>281</v>
      </c>
      <c r="F76" s="6" t="s">
        <v>114</v>
      </c>
    </row>
    <row r="77" spans="1:6" x14ac:dyDescent="0.25">
      <c r="A77" s="3">
        <v>26</v>
      </c>
      <c r="B77" s="16" t="s">
        <v>282</v>
      </c>
      <c r="C77" s="16" t="s">
        <v>207</v>
      </c>
      <c r="D77" s="14" t="s">
        <v>283</v>
      </c>
      <c r="E77" s="14" t="s">
        <v>284</v>
      </c>
      <c r="F77" s="6" t="s">
        <v>114</v>
      </c>
    </row>
    <row r="78" spans="1:6" x14ac:dyDescent="0.25">
      <c r="A78" s="3">
        <v>27</v>
      </c>
      <c r="B78" s="13" t="s">
        <v>209</v>
      </c>
      <c r="C78" s="13" t="s">
        <v>285</v>
      </c>
      <c r="D78" s="14" t="s">
        <v>286</v>
      </c>
      <c r="E78" s="14" t="s">
        <v>287</v>
      </c>
      <c r="F78" s="15" t="s">
        <v>230</v>
      </c>
    </row>
    <row r="79" spans="1:6" x14ac:dyDescent="0.25">
      <c r="A79" s="3">
        <v>27</v>
      </c>
      <c r="B79" s="13" t="s">
        <v>288</v>
      </c>
      <c r="C79" s="13" t="s">
        <v>207</v>
      </c>
      <c r="D79" s="14" t="s">
        <v>289</v>
      </c>
      <c r="E79" s="14" t="s">
        <v>290</v>
      </c>
      <c r="F79" s="15" t="s">
        <v>291</v>
      </c>
    </row>
    <row r="80" spans="1:6" x14ac:dyDescent="0.25">
      <c r="A80" s="3">
        <v>27</v>
      </c>
      <c r="B80" s="13" t="s">
        <v>209</v>
      </c>
      <c r="C80" s="13" t="s">
        <v>285</v>
      </c>
      <c r="D80" s="14" t="s">
        <v>292</v>
      </c>
      <c r="E80" s="14" t="s">
        <v>293</v>
      </c>
      <c r="F80" s="15" t="s">
        <v>86</v>
      </c>
    </row>
    <row r="81" spans="1:6" s="39" customFormat="1" x14ac:dyDescent="0.25">
      <c r="A81" s="3">
        <v>28</v>
      </c>
      <c r="B81" s="51" t="s">
        <v>819</v>
      </c>
      <c r="C81" s="52" t="s">
        <v>534</v>
      </c>
      <c r="D81" s="42" t="s">
        <v>750</v>
      </c>
      <c r="E81" s="7" t="s">
        <v>913</v>
      </c>
      <c r="F81" s="15" t="s">
        <v>921</v>
      </c>
    </row>
    <row r="82" spans="1:6" s="39" customFormat="1" x14ac:dyDescent="0.25">
      <c r="A82" s="3">
        <v>28</v>
      </c>
      <c r="B82" s="51" t="s">
        <v>916</v>
      </c>
      <c r="C82" s="51" t="s">
        <v>819</v>
      </c>
      <c r="D82" s="42" t="s">
        <v>915</v>
      </c>
      <c r="E82" s="42" t="s">
        <v>914</v>
      </c>
      <c r="F82" s="14" t="s">
        <v>922</v>
      </c>
    </row>
    <row r="83" spans="1:6" s="39" customFormat="1" x14ac:dyDescent="0.25">
      <c r="A83" s="3">
        <v>28</v>
      </c>
      <c r="B83" s="51" t="s">
        <v>919</v>
      </c>
      <c r="C83" s="51" t="s">
        <v>920</v>
      </c>
      <c r="D83" s="14" t="s">
        <v>918</v>
      </c>
      <c r="E83" s="14" t="s">
        <v>917</v>
      </c>
      <c r="F83" s="42" t="s">
        <v>923</v>
      </c>
    </row>
    <row r="84" spans="1:6" x14ac:dyDescent="0.25">
      <c r="A84" s="3">
        <v>29</v>
      </c>
      <c r="B84" s="13" t="s">
        <v>294</v>
      </c>
      <c r="C84" s="16" t="s">
        <v>196</v>
      </c>
      <c r="D84" s="14" t="s">
        <v>295</v>
      </c>
      <c r="E84" s="14" t="s">
        <v>296</v>
      </c>
      <c r="F84" s="15" t="s">
        <v>296</v>
      </c>
    </row>
    <row r="85" spans="1:6" x14ac:dyDescent="0.25">
      <c r="A85" s="3">
        <v>29</v>
      </c>
      <c r="B85" s="13" t="s">
        <v>196</v>
      </c>
      <c r="C85" s="16" t="s">
        <v>297</v>
      </c>
      <c r="D85" s="14" t="s">
        <v>298</v>
      </c>
      <c r="E85" s="14" t="s">
        <v>299</v>
      </c>
      <c r="F85" s="15" t="s">
        <v>300</v>
      </c>
    </row>
    <row r="86" spans="1:6" x14ac:dyDescent="0.25">
      <c r="A86" s="3">
        <v>30</v>
      </c>
      <c r="B86" s="16" t="s">
        <v>301</v>
      </c>
      <c r="C86" s="16" t="s">
        <v>302</v>
      </c>
      <c r="D86" s="14" t="s">
        <v>225</v>
      </c>
      <c r="E86" s="14" t="s">
        <v>303</v>
      </c>
      <c r="F86" s="15" t="s">
        <v>300</v>
      </c>
    </row>
    <row r="87" spans="1:6" x14ac:dyDescent="0.25">
      <c r="A87" s="3">
        <v>30</v>
      </c>
      <c r="B87" s="13" t="s">
        <v>304</v>
      </c>
      <c r="C87" s="13" t="s">
        <v>305</v>
      </c>
      <c r="D87" s="14" t="s">
        <v>306</v>
      </c>
      <c r="E87" s="14" t="s">
        <v>307</v>
      </c>
      <c r="F87" s="15" t="s">
        <v>300</v>
      </c>
    </row>
    <row r="88" spans="1:6" x14ac:dyDescent="0.25">
      <c r="A88" s="3">
        <v>31</v>
      </c>
      <c r="B88" s="13" t="s">
        <v>229</v>
      </c>
      <c r="C88" s="16" t="s">
        <v>308</v>
      </c>
      <c r="D88" s="14" t="s">
        <v>309</v>
      </c>
      <c r="E88" s="14" t="s">
        <v>310</v>
      </c>
      <c r="F88" s="15" t="s">
        <v>300</v>
      </c>
    </row>
    <row r="89" spans="1:6" x14ac:dyDescent="0.25">
      <c r="A89" s="3">
        <v>31</v>
      </c>
      <c r="B89" s="13" t="s">
        <v>311</v>
      </c>
      <c r="C89" s="13" t="s">
        <v>312</v>
      </c>
      <c r="D89" s="14" t="s">
        <v>313</v>
      </c>
      <c r="E89" s="14" t="s">
        <v>314</v>
      </c>
      <c r="F89" s="15" t="s">
        <v>300</v>
      </c>
    </row>
    <row r="90" spans="1:6" x14ac:dyDescent="0.25">
      <c r="A90" s="3">
        <v>32</v>
      </c>
      <c r="B90" s="13" t="s">
        <v>315</v>
      </c>
      <c r="C90" s="16" t="s">
        <v>316</v>
      </c>
      <c r="D90" s="14" t="s">
        <v>317</v>
      </c>
      <c r="E90" s="14" t="s">
        <v>318</v>
      </c>
      <c r="F90" s="15" t="s">
        <v>227</v>
      </c>
    </row>
    <row r="91" spans="1:6" x14ac:dyDescent="0.25">
      <c r="A91" s="3">
        <v>32</v>
      </c>
      <c r="B91" s="13" t="s">
        <v>319</v>
      </c>
      <c r="C91" s="16" t="s">
        <v>320</v>
      </c>
      <c r="D91" s="14" t="s">
        <v>321</v>
      </c>
      <c r="E91" s="14" t="s">
        <v>322</v>
      </c>
      <c r="F91" s="15" t="s">
        <v>227</v>
      </c>
    </row>
    <row r="92" spans="1:6" x14ac:dyDescent="0.25">
      <c r="A92" s="3">
        <v>32</v>
      </c>
      <c r="B92" s="13" t="s">
        <v>320</v>
      </c>
      <c r="C92" s="16" t="s">
        <v>323</v>
      </c>
      <c r="D92" s="14" t="s">
        <v>321</v>
      </c>
      <c r="E92" s="14" t="s">
        <v>324</v>
      </c>
      <c r="F92" s="15" t="s">
        <v>227</v>
      </c>
    </row>
    <row r="93" spans="1:6" x14ac:dyDescent="0.25">
      <c r="A93" s="3">
        <v>33</v>
      </c>
      <c r="B93" s="13" t="s">
        <v>325</v>
      </c>
      <c r="C93" s="13" t="s">
        <v>326</v>
      </c>
      <c r="D93" s="14" t="s">
        <v>327</v>
      </c>
      <c r="E93" s="14" t="s">
        <v>328</v>
      </c>
      <c r="F93" s="15" t="s">
        <v>227</v>
      </c>
    </row>
    <row r="94" spans="1:6" x14ac:dyDescent="0.25">
      <c r="A94" s="3">
        <v>33</v>
      </c>
      <c r="B94" s="13" t="s">
        <v>329</v>
      </c>
      <c r="C94" s="13" t="s">
        <v>330</v>
      </c>
      <c r="D94" s="14" t="s">
        <v>331</v>
      </c>
      <c r="E94" s="14" t="s">
        <v>332</v>
      </c>
      <c r="F94" s="15" t="s">
        <v>333</v>
      </c>
    </row>
    <row r="95" spans="1:6" x14ac:dyDescent="0.25">
      <c r="A95" s="3">
        <v>33</v>
      </c>
      <c r="B95" s="13" t="s">
        <v>330</v>
      </c>
      <c r="C95" s="16" t="s">
        <v>267</v>
      </c>
      <c r="D95" s="14" t="s">
        <v>334</v>
      </c>
      <c r="E95" s="14" t="s">
        <v>335</v>
      </c>
      <c r="F95" s="15" t="s">
        <v>333</v>
      </c>
    </row>
    <row r="96" spans="1:6" x14ac:dyDescent="0.25">
      <c r="A96" s="3">
        <v>34</v>
      </c>
      <c r="B96" s="13" t="s">
        <v>336</v>
      </c>
      <c r="C96" s="16" t="s">
        <v>337</v>
      </c>
      <c r="D96" s="14" t="s">
        <v>338</v>
      </c>
      <c r="E96" s="14" t="s">
        <v>339</v>
      </c>
      <c r="F96" s="15" t="s">
        <v>300</v>
      </c>
    </row>
    <row r="97" spans="1:6" x14ac:dyDescent="0.25">
      <c r="A97" s="3">
        <v>34</v>
      </c>
      <c r="B97" s="13" t="s">
        <v>340</v>
      </c>
      <c r="C97" s="16" t="s">
        <v>341</v>
      </c>
      <c r="D97" s="14" t="s">
        <v>342</v>
      </c>
      <c r="E97" s="14" t="s">
        <v>109</v>
      </c>
      <c r="F97" s="15" t="s">
        <v>300</v>
      </c>
    </row>
    <row r="98" spans="1:6" x14ac:dyDescent="0.25">
      <c r="A98" s="3">
        <v>34</v>
      </c>
      <c r="B98" s="13" t="s">
        <v>343</v>
      </c>
      <c r="C98" s="16" t="s">
        <v>192</v>
      </c>
      <c r="D98" s="14" t="s">
        <v>344</v>
      </c>
      <c r="E98" s="14" t="s">
        <v>345</v>
      </c>
      <c r="F98" s="15" t="s">
        <v>227</v>
      </c>
    </row>
    <row r="99" spans="1:6" x14ac:dyDescent="0.25">
      <c r="A99" s="3">
        <v>35</v>
      </c>
      <c r="B99" s="13" t="s">
        <v>210</v>
      </c>
      <c r="C99" s="16" t="s">
        <v>346</v>
      </c>
      <c r="D99" s="14" t="s">
        <v>347</v>
      </c>
      <c r="E99" s="14" t="s">
        <v>348</v>
      </c>
      <c r="F99" s="15" t="s">
        <v>333</v>
      </c>
    </row>
    <row r="100" spans="1:6" x14ac:dyDescent="0.25">
      <c r="A100" s="3">
        <v>35</v>
      </c>
      <c r="B100" s="13" t="s">
        <v>349</v>
      </c>
      <c r="C100" s="16" t="s">
        <v>195</v>
      </c>
      <c r="D100" s="14" t="s">
        <v>350</v>
      </c>
      <c r="E100" s="14" t="s">
        <v>351</v>
      </c>
      <c r="F100" s="15" t="s">
        <v>227</v>
      </c>
    </row>
    <row r="101" spans="1:6" x14ac:dyDescent="0.25">
      <c r="A101" s="3">
        <v>35</v>
      </c>
      <c r="B101" s="13" t="s">
        <v>232</v>
      </c>
      <c r="C101" s="16" t="s">
        <v>308</v>
      </c>
      <c r="D101" s="14" t="s">
        <v>352</v>
      </c>
      <c r="E101" s="14" t="s">
        <v>353</v>
      </c>
      <c r="F101" s="15" t="s">
        <v>333</v>
      </c>
    </row>
    <row r="102" spans="1:6" x14ac:dyDescent="0.25">
      <c r="A102" s="3">
        <v>36</v>
      </c>
      <c r="B102" s="13" t="s">
        <v>315</v>
      </c>
      <c r="C102" s="16" t="s">
        <v>354</v>
      </c>
      <c r="D102" s="14" t="s">
        <v>355</v>
      </c>
      <c r="E102" s="14" t="s">
        <v>356</v>
      </c>
      <c r="F102" s="14" t="s">
        <v>356</v>
      </c>
    </row>
    <row r="103" spans="1:6" x14ac:dyDescent="0.25">
      <c r="A103" s="3">
        <v>36</v>
      </c>
      <c r="B103" s="13" t="s">
        <v>266</v>
      </c>
      <c r="C103" s="16" t="s">
        <v>197</v>
      </c>
      <c r="D103" s="14" t="s">
        <v>357</v>
      </c>
      <c r="E103" s="14" t="s">
        <v>356</v>
      </c>
      <c r="F103" s="14" t="s">
        <v>356</v>
      </c>
    </row>
    <row r="104" spans="1:6" x14ac:dyDescent="0.25">
      <c r="A104" s="3">
        <v>36</v>
      </c>
      <c r="B104" s="13" t="s">
        <v>193</v>
      </c>
      <c r="C104" s="16" t="s">
        <v>271</v>
      </c>
      <c r="D104" s="14" t="s">
        <v>268</v>
      </c>
      <c r="E104" s="14" t="s">
        <v>358</v>
      </c>
      <c r="F104" s="14" t="s">
        <v>358</v>
      </c>
    </row>
    <row r="105" spans="1:6" x14ac:dyDescent="0.25">
      <c r="A105" s="3">
        <v>37</v>
      </c>
      <c r="B105" s="13" t="s">
        <v>209</v>
      </c>
      <c r="C105" s="16" t="s">
        <v>359</v>
      </c>
      <c r="D105" s="14" t="s">
        <v>360</v>
      </c>
      <c r="E105" s="14" t="s">
        <v>361</v>
      </c>
      <c r="F105" s="15" t="s">
        <v>362</v>
      </c>
    </row>
    <row r="106" spans="1:6" x14ac:dyDescent="0.25">
      <c r="A106" s="3">
        <v>37</v>
      </c>
      <c r="B106" s="13" t="s">
        <v>275</v>
      </c>
      <c r="C106" s="16" t="s">
        <v>197</v>
      </c>
      <c r="D106" s="14" t="s">
        <v>363</v>
      </c>
      <c r="E106" s="14" t="s">
        <v>364</v>
      </c>
      <c r="F106" s="15" t="s">
        <v>362</v>
      </c>
    </row>
    <row r="107" spans="1:6" x14ac:dyDescent="0.25">
      <c r="A107" s="3">
        <v>37</v>
      </c>
      <c r="B107" s="13" t="s">
        <v>209</v>
      </c>
      <c r="C107" s="16" t="s">
        <v>244</v>
      </c>
      <c r="D107" s="14" t="s">
        <v>365</v>
      </c>
      <c r="E107" s="14" t="s">
        <v>366</v>
      </c>
      <c r="F107" s="14" t="s">
        <v>366</v>
      </c>
    </row>
    <row r="108" spans="1:6" x14ac:dyDescent="0.25">
      <c r="A108" s="3">
        <v>38</v>
      </c>
      <c r="B108" s="13" t="s">
        <v>367</v>
      </c>
      <c r="C108" s="13" t="s">
        <v>368</v>
      </c>
      <c r="D108" s="14" t="s">
        <v>369</v>
      </c>
      <c r="E108" s="14" t="s">
        <v>370</v>
      </c>
      <c r="F108" s="15" t="s">
        <v>371</v>
      </c>
    </row>
    <row r="109" spans="1:6" x14ac:dyDescent="0.25">
      <c r="A109" s="3">
        <v>38</v>
      </c>
      <c r="B109" s="13" t="s">
        <v>368</v>
      </c>
      <c r="C109" s="13" t="s">
        <v>372</v>
      </c>
      <c r="D109" s="14" t="s">
        <v>373</v>
      </c>
      <c r="E109" s="14" t="s">
        <v>370</v>
      </c>
      <c r="F109" s="15" t="s">
        <v>371</v>
      </c>
    </row>
    <row r="110" spans="1:6" x14ac:dyDescent="0.25">
      <c r="A110" s="3">
        <v>38</v>
      </c>
      <c r="B110" s="13" t="s">
        <v>372</v>
      </c>
      <c r="C110" s="13" t="s">
        <v>374</v>
      </c>
      <c r="D110" s="14" t="s">
        <v>375</v>
      </c>
      <c r="E110" s="14" t="s">
        <v>376</v>
      </c>
      <c r="F110" s="15" t="s">
        <v>377</v>
      </c>
    </row>
    <row r="111" spans="1:6" x14ac:dyDescent="0.25">
      <c r="A111" s="3">
        <v>39</v>
      </c>
      <c r="B111" s="13" t="s">
        <v>196</v>
      </c>
      <c r="C111" s="13" t="s">
        <v>195</v>
      </c>
      <c r="D111" s="14" t="s">
        <v>378</v>
      </c>
      <c r="E111" s="14" t="s">
        <v>379</v>
      </c>
      <c r="F111" s="15" t="s">
        <v>380</v>
      </c>
    </row>
    <row r="112" spans="1:6" x14ac:dyDescent="0.25">
      <c r="A112" s="3">
        <v>39</v>
      </c>
      <c r="B112" s="13" t="s">
        <v>232</v>
      </c>
      <c r="C112" s="13" t="s">
        <v>381</v>
      </c>
      <c r="D112" s="14" t="s">
        <v>382</v>
      </c>
      <c r="E112" s="14" t="s">
        <v>383</v>
      </c>
      <c r="F112" s="15" t="s">
        <v>380</v>
      </c>
    </row>
    <row r="113" spans="1:6" x14ac:dyDescent="0.25">
      <c r="A113" s="3">
        <v>39</v>
      </c>
      <c r="B113" s="13" t="s">
        <v>258</v>
      </c>
      <c r="C113" s="13" t="s">
        <v>384</v>
      </c>
      <c r="D113" s="14" t="s">
        <v>385</v>
      </c>
      <c r="E113" s="14" t="s">
        <v>386</v>
      </c>
      <c r="F113" s="15" t="s">
        <v>380</v>
      </c>
    </row>
    <row r="114" spans="1:6" x14ac:dyDescent="0.25">
      <c r="A114" s="3">
        <v>40</v>
      </c>
      <c r="B114" s="13" t="s">
        <v>231</v>
      </c>
      <c r="C114" s="13" t="s">
        <v>387</v>
      </c>
      <c r="D114" s="14" t="s">
        <v>388</v>
      </c>
      <c r="E114" s="14" t="s">
        <v>389</v>
      </c>
      <c r="F114" s="15" t="s">
        <v>377</v>
      </c>
    </row>
    <row r="115" spans="1:6" x14ac:dyDescent="0.25">
      <c r="A115" s="3">
        <v>40</v>
      </c>
      <c r="B115" s="13" t="s">
        <v>390</v>
      </c>
      <c r="C115" s="13" t="s">
        <v>391</v>
      </c>
      <c r="D115" s="14" t="s">
        <v>392</v>
      </c>
      <c r="E115" s="14" t="s">
        <v>393</v>
      </c>
      <c r="F115" s="15" t="s">
        <v>394</v>
      </c>
    </row>
    <row r="116" spans="1:6" x14ac:dyDescent="0.25">
      <c r="A116" s="3">
        <v>41</v>
      </c>
      <c r="B116" s="13" t="s">
        <v>206</v>
      </c>
      <c r="C116" s="13" t="s">
        <v>359</v>
      </c>
      <c r="D116" s="14" t="s">
        <v>395</v>
      </c>
      <c r="E116" s="14" t="s">
        <v>396</v>
      </c>
      <c r="F116" s="14" t="s">
        <v>396</v>
      </c>
    </row>
    <row r="117" spans="1:6" x14ac:dyDescent="0.25">
      <c r="A117" s="3">
        <v>41</v>
      </c>
      <c r="B117" s="13" t="s">
        <v>275</v>
      </c>
      <c r="C117" s="13" t="s">
        <v>207</v>
      </c>
      <c r="D117" s="14" t="s">
        <v>397</v>
      </c>
      <c r="E117" s="14" t="s">
        <v>398</v>
      </c>
      <c r="F117" s="14" t="s">
        <v>398</v>
      </c>
    </row>
    <row r="118" spans="1:6" x14ac:dyDescent="0.25">
      <c r="A118" s="3">
        <v>41</v>
      </c>
      <c r="B118" s="13" t="s">
        <v>196</v>
      </c>
      <c r="C118" s="13" t="s">
        <v>234</v>
      </c>
      <c r="D118" s="14" t="s">
        <v>399</v>
      </c>
      <c r="E118" s="14" t="s">
        <v>400</v>
      </c>
      <c r="F118" s="14" t="s">
        <v>401</v>
      </c>
    </row>
    <row r="119" spans="1:6" x14ac:dyDescent="0.25">
      <c r="A119" s="3">
        <v>42</v>
      </c>
      <c r="B119" s="13" t="s">
        <v>402</v>
      </c>
      <c r="C119" s="13" t="s">
        <v>390</v>
      </c>
      <c r="D119" s="14" t="s">
        <v>403</v>
      </c>
      <c r="E119" s="14" t="s">
        <v>404</v>
      </c>
      <c r="F119" s="15" t="s">
        <v>405</v>
      </c>
    </row>
    <row r="120" spans="1:6" x14ac:dyDescent="0.25">
      <c r="A120" s="3">
        <v>42</v>
      </c>
      <c r="B120" s="13" t="s">
        <v>231</v>
      </c>
      <c r="C120" s="13" t="s">
        <v>406</v>
      </c>
      <c r="D120" s="14" t="s">
        <v>407</v>
      </c>
      <c r="E120" s="14" t="s">
        <v>408</v>
      </c>
      <c r="F120" s="15" t="s">
        <v>224</v>
      </c>
    </row>
    <row r="121" spans="1:6" x14ac:dyDescent="0.25">
      <c r="A121" s="3">
        <v>42</v>
      </c>
      <c r="B121" s="13" t="s">
        <v>196</v>
      </c>
      <c r="C121" s="13" t="s">
        <v>195</v>
      </c>
      <c r="D121" s="14" t="s">
        <v>409</v>
      </c>
      <c r="E121" s="14" t="s">
        <v>410</v>
      </c>
      <c r="F121" s="15" t="s">
        <v>296</v>
      </c>
    </row>
    <row r="122" spans="1:6" x14ac:dyDescent="0.25">
      <c r="A122" s="3">
        <v>43</v>
      </c>
      <c r="B122" s="13" t="s">
        <v>411</v>
      </c>
      <c r="C122" s="13" t="s">
        <v>412</v>
      </c>
      <c r="D122" s="14" t="s">
        <v>413</v>
      </c>
      <c r="E122" s="14" t="s">
        <v>414</v>
      </c>
      <c r="F122" s="15" t="s">
        <v>415</v>
      </c>
    </row>
    <row r="123" spans="1:6" x14ac:dyDescent="0.25">
      <c r="A123" s="3">
        <v>43</v>
      </c>
      <c r="B123" s="13" t="s">
        <v>196</v>
      </c>
      <c r="C123" s="13" t="s">
        <v>197</v>
      </c>
      <c r="D123" s="14" t="s">
        <v>416</v>
      </c>
      <c r="E123" s="14" t="s">
        <v>417</v>
      </c>
      <c r="F123" s="15" t="s">
        <v>220</v>
      </c>
    </row>
    <row r="124" spans="1:6" x14ac:dyDescent="0.25">
      <c r="A124" s="3">
        <v>43</v>
      </c>
      <c r="B124" s="13" t="s">
        <v>207</v>
      </c>
      <c r="C124" s="13" t="s">
        <v>341</v>
      </c>
      <c r="D124" s="14" t="s">
        <v>418</v>
      </c>
      <c r="E124" s="14" t="s">
        <v>109</v>
      </c>
      <c r="F124" s="15" t="s">
        <v>419</v>
      </c>
    </row>
    <row r="125" spans="1:6" x14ac:dyDescent="0.25">
      <c r="A125" s="3">
        <v>44</v>
      </c>
      <c r="B125" s="13" t="s">
        <v>420</v>
      </c>
      <c r="C125" s="13" t="s">
        <v>211</v>
      </c>
      <c r="D125" s="14" t="s">
        <v>421</v>
      </c>
      <c r="E125" s="14" t="s">
        <v>422</v>
      </c>
      <c r="F125" s="6" t="s">
        <v>108</v>
      </c>
    </row>
    <row r="126" spans="1:6" x14ac:dyDescent="0.25">
      <c r="A126" s="3">
        <v>44</v>
      </c>
      <c r="B126" s="13" t="s">
        <v>194</v>
      </c>
      <c r="C126" s="13" t="s">
        <v>212</v>
      </c>
      <c r="D126" s="14" t="s">
        <v>423</v>
      </c>
      <c r="E126" s="14" t="s">
        <v>424</v>
      </c>
      <c r="F126" s="6" t="s">
        <v>108</v>
      </c>
    </row>
    <row r="127" spans="1:6" x14ac:dyDescent="0.25">
      <c r="A127" s="3">
        <v>44</v>
      </c>
      <c r="B127" s="13" t="s">
        <v>210</v>
      </c>
      <c r="C127" s="13" t="s">
        <v>258</v>
      </c>
      <c r="D127" s="14" t="s">
        <v>425</v>
      </c>
      <c r="E127" s="14" t="s">
        <v>426</v>
      </c>
      <c r="F127" s="6" t="s">
        <v>108</v>
      </c>
    </row>
    <row r="128" spans="1:6" x14ac:dyDescent="0.25">
      <c r="A128" s="3">
        <v>45</v>
      </c>
      <c r="B128" s="13" t="s">
        <v>427</v>
      </c>
      <c r="C128" s="13" t="s">
        <v>428</v>
      </c>
      <c r="D128" s="14" t="s">
        <v>429</v>
      </c>
      <c r="E128" s="14" t="s">
        <v>430</v>
      </c>
      <c r="F128" s="15" t="s">
        <v>227</v>
      </c>
    </row>
    <row r="129" spans="1:6" x14ac:dyDescent="0.25">
      <c r="A129" s="3">
        <v>45</v>
      </c>
      <c r="B129" s="13" t="s">
        <v>279</v>
      </c>
      <c r="C129" s="13" t="s">
        <v>431</v>
      </c>
      <c r="D129" s="14" t="s">
        <v>432</v>
      </c>
      <c r="E129" s="14" t="s">
        <v>433</v>
      </c>
      <c r="F129" s="15" t="s">
        <v>227</v>
      </c>
    </row>
    <row r="130" spans="1:6" x14ac:dyDescent="0.25">
      <c r="A130" s="3">
        <v>45</v>
      </c>
      <c r="B130" s="13" t="s">
        <v>203</v>
      </c>
      <c r="C130" s="13" t="s">
        <v>434</v>
      </c>
      <c r="D130" s="14" t="s">
        <v>435</v>
      </c>
      <c r="E130" s="14" t="s">
        <v>436</v>
      </c>
      <c r="F130" s="15" t="s">
        <v>227</v>
      </c>
    </row>
    <row r="131" spans="1:6" s="45" customFormat="1" x14ac:dyDescent="0.25">
      <c r="A131" s="3">
        <v>46</v>
      </c>
      <c r="B131" s="13" t="s">
        <v>644</v>
      </c>
      <c r="C131" s="13" t="s">
        <v>832</v>
      </c>
      <c r="D131" s="42" t="s">
        <v>945</v>
      </c>
      <c r="E131" s="7" t="s">
        <v>944</v>
      </c>
      <c r="F131" s="42" t="s">
        <v>957</v>
      </c>
    </row>
    <row r="132" spans="1:6" s="45" customFormat="1" x14ac:dyDescent="0.25">
      <c r="A132" s="3">
        <v>46</v>
      </c>
      <c r="B132" s="13" t="s">
        <v>948</v>
      </c>
      <c r="C132" s="13" t="s">
        <v>949</v>
      </c>
      <c r="D132" s="42" t="s">
        <v>947</v>
      </c>
      <c r="E132" s="42" t="s">
        <v>946</v>
      </c>
      <c r="F132" s="14" t="s">
        <v>956</v>
      </c>
    </row>
    <row r="133" spans="1:6" s="45" customFormat="1" x14ac:dyDescent="0.25">
      <c r="A133" s="3">
        <v>46</v>
      </c>
      <c r="B133" s="13" t="s">
        <v>952</v>
      </c>
      <c r="C133" s="13" t="s">
        <v>953</v>
      </c>
      <c r="D133" s="14" t="s">
        <v>951</v>
      </c>
      <c r="E133" s="42" t="s">
        <v>950</v>
      </c>
      <c r="F133" s="14" t="s">
        <v>954</v>
      </c>
    </row>
    <row r="134" spans="1:6" x14ac:dyDescent="0.25">
      <c r="A134" s="3">
        <v>47</v>
      </c>
      <c r="B134" s="13" t="s">
        <v>206</v>
      </c>
      <c r="C134" s="13" t="s">
        <v>316</v>
      </c>
      <c r="D134" s="14" t="s">
        <v>437</v>
      </c>
      <c r="E134" s="14" t="s">
        <v>438</v>
      </c>
      <c r="F134" s="14" t="s">
        <v>439</v>
      </c>
    </row>
    <row r="135" spans="1:6" x14ac:dyDescent="0.25">
      <c r="A135" s="3">
        <v>47</v>
      </c>
      <c r="B135" s="13" t="s">
        <v>420</v>
      </c>
      <c r="C135" s="13" t="s">
        <v>440</v>
      </c>
      <c r="D135" s="14" t="s">
        <v>441</v>
      </c>
      <c r="E135" s="14" t="s">
        <v>439</v>
      </c>
      <c r="F135" s="14" t="s">
        <v>439</v>
      </c>
    </row>
    <row r="136" spans="1:6" x14ac:dyDescent="0.25">
      <c r="A136" s="3">
        <v>47</v>
      </c>
      <c r="B136" s="13" t="s">
        <v>354</v>
      </c>
      <c r="C136" s="13" t="s">
        <v>211</v>
      </c>
      <c r="D136" s="14" t="s">
        <v>442</v>
      </c>
      <c r="E136" s="14" t="s">
        <v>438</v>
      </c>
      <c r="F136" s="14" t="s">
        <v>439</v>
      </c>
    </row>
    <row r="137" spans="1:6" x14ac:dyDescent="0.25">
      <c r="A137" s="3">
        <v>48</v>
      </c>
      <c r="B137" s="13" t="s">
        <v>443</v>
      </c>
      <c r="C137" s="13" t="s">
        <v>391</v>
      </c>
      <c r="D137" s="14" t="s">
        <v>444</v>
      </c>
      <c r="E137" s="14" t="s">
        <v>445</v>
      </c>
      <c r="F137" s="15" t="s">
        <v>300</v>
      </c>
    </row>
    <row r="138" spans="1:6" x14ac:dyDescent="0.25">
      <c r="A138" s="3">
        <v>48</v>
      </c>
      <c r="B138" s="13" t="s">
        <v>212</v>
      </c>
      <c r="C138" s="13" t="s">
        <v>258</v>
      </c>
      <c r="D138" s="14" t="s">
        <v>446</v>
      </c>
      <c r="E138" s="14" t="s">
        <v>447</v>
      </c>
      <c r="F138" s="14" t="s">
        <v>447</v>
      </c>
    </row>
    <row r="139" spans="1:6" x14ac:dyDescent="0.25">
      <c r="A139" s="3">
        <v>48</v>
      </c>
      <c r="B139" s="13" t="s">
        <v>222</v>
      </c>
      <c r="C139" s="13" t="s">
        <v>448</v>
      </c>
      <c r="D139" s="14" t="s">
        <v>449</v>
      </c>
      <c r="E139" s="14" t="s">
        <v>450</v>
      </c>
      <c r="F139" s="15" t="s">
        <v>227</v>
      </c>
    </row>
    <row r="140" spans="1:6" s="39" customFormat="1" x14ac:dyDescent="0.25">
      <c r="A140" s="3">
        <v>49</v>
      </c>
      <c r="B140" s="13" t="s">
        <v>754</v>
      </c>
      <c r="C140" s="13" t="s">
        <v>534</v>
      </c>
      <c r="D140" s="14" t="s">
        <v>537</v>
      </c>
      <c r="E140" s="14" t="s">
        <v>753</v>
      </c>
      <c r="F140" s="15" t="s">
        <v>755</v>
      </c>
    </row>
    <row r="141" spans="1:6" s="44" customFormat="1" x14ac:dyDescent="0.25">
      <c r="A141" s="3">
        <v>50</v>
      </c>
      <c r="B141" s="13" t="s">
        <v>874</v>
      </c>
      <c r="C141" s="13" t="s">
        <v>873</v>
      </c>
      <c r="D141" s="42" t="s">
        <v>870</v>
      </c>
      <c r="E141" s="7" t="s">
        <v>869</v>
      </c>
      <c r="F141" s="42" t="s">
        <v>876</v>
      </c>
    </row>
    <row r="142" spans="1:6" s="44" customFormat="1" x14ac:dyDescent="0.25">
      <c r="A142" s="3">
        <v>50</v>
      </c>
      <c r="B142" s="13" t="s">
        <v>199</v>
      </c>
      <c r="C142" s="13" t="s">
        <v>875</v>
      </c>
      <c r="D142" s="42" t="s">
        <v>872</v>
      </c>
      <c r="E142" s="15" t="s">
        <v>871</v>
      </c>
      <c r="F142" s="42" t="s">
        <v>877</v>
      </c>
    </row>
    <row r="143" spans="1:6" s="44" customFormat="1" x14ac:dyDescent="0.25">
      <c r="A143" s="3">
        <v>51</v>
      </c>
      <c r="B143" s="13" t="s">
        <v>880</v>
      </c>
      <c r="C143" s="13" t="s">
        <v>881</v>
      </c>
      <c r="D143" s="7" t="s">
        <v>878</v>
      </c>
      <c r="E143" s="42" t="s">
        <v>879</v>
      </c>
      <c r="F143" s="42" t="s">
        <v>891</v>
      </c>
    </row>
    <row r="144" spans="1:6" s="44" customFormat="1" x14ac:dyDescent="0.25">
      <c r="A144" s="3">
        <v>51</v>
      </c>
      <c r="B144" s="13" t="s">
        <v>884</v>
      </c>
      <c r="C144" s="13" t="s">
        <v>885</v>
      </c>
      <c r="D144" s="42" t="s">
        <v>882</v>
      </c>
      <c r="E144" s="42" t="s">
        <v>883</v>
      </c>
      <c r="F144" s="42" t="s">
        <v>889</v>
      </c>
    </row>
    <row r="145" spans="1:6" s="44" customFormat="1" x14ac:dyDescent="0.25">
      <c r="A145" s="3">
        <v>51</v>
      </c>
      <c r="B145" s="13" t="s">
        <v>887</v>
      </c>
      <c r="C145" s="13" t="s">
        <v>888</v>
      </c>
      <c r="D145" s="14" t="s">
        <v>886</v>
      </c>
      <c r="E145" s="14" t="s">
        <v>872</v>
      </c>
      <c r="F145" s="42" t="s">
        <v>890</v>
      </c>
    </row>
    <row r="146" spans="1:6" x14ac:dyDescent="0.25">
      <c r="A146" s="3">
        <v>52</v>
      </c>
      <c r="B146" s="13" t="s">
        <v>315</v>
      </c>
      <c r="C146" s="13" t="s">
        <v>279</v>
      </c>
      <c r="D146" s="18" t="s">
        <v>451</v>
      </c>
      <c r="E146" s="18" t="s">
        <v>452</v>
      </c>
      <c r="F146" s="15" t="s">
        <v>362</v>
      </c>
    </row>
    <row r="147" spans="1:6" x14ac:dyDescent="0.25">
      <c r="A147" s="3">
        <v>52</v>
      </c>
      <c r="B147" s="13" t="s">
        <v>453</v>
      </c>
      <c r="C147" s="13" t="s">
        <v>233</v>
      </c>
      <c r="D147" s="18" t="s">
        <v>454</v>
      </c>
      <c r="E147" s="18" t="s">
        <v>455</v>
      </c>
      <c r="F147" s="15" t="s">
        <v>362</v>
      </c>
    </row>
    <row r="148" spans="1:6" x14ac:dyDescent="0.25">
      <c r="A148" s="3">
        <v>52</v>
      </c>
      <c r="B148" s="13" t="s">
        <v>198</v>
      </c>
      <c r="C148" s="13" t="s">
        <v>226</v>
      </c>
      <c r="D148" s="18" t="s">
        <v>456</v>
      </c>
      <c r="E148" s="18" t="s">
        <v>457</v>
      </c>
      <c r="F148" s="15" t="s">
        <v>362</v>
      </c>
    </row>
    <row r="149" spans="1:6" x14ac:dyDescent="0.25">
      <c r="A149" s="3">
        <v>53</v>
      </c>
      <c r="B149" s="13" t="s">
        <v>200</v>
      </c>
      <c r="C149" s="13" t="s">
        <v>250</v>
      </c>
      <c r="D149" s="19" t="s">
        <v>191</v>
      </c>
      <c r="E149" s="19" t="s">
        <v>458</v>
      </c>
      <c r="F149" s="15" t="s">
        <v>185</v>
      </c>
    </row>
    <row r="150" spans="1:6" x14ac:dyDescent="0.25">
      <c r="A150" s="3">
        <v>54</v>
      </c>
      <c r="B150" s="13" t="s">
        <v>789</v>
      </c>
      <c r="C150" s="13" t="s">
        <v>250</v>
      </c>
      <c r="D150" s="42" t="s">
        <v>788</v>
      </c>
      <c r="E150" s="7" t="s">
        <v>109</v>
      </c>
      <c r="F150" s="42" t="s">
        <v>227</v>
      </c>
    </row>
    <row r="151" spans="1:6" x14ac:dyDescent="0.25">
      <c r="A151" s="3">
        <v>54</v>
      </c>
      <c r="B151" s="13" t="s">
        <v>791</v>
      </c>
      <c r="C151" s="13" t="s">
        <v>792</v>
      </c>
      <c r="D151" s="43" t="s">
        <v>790</v>
      </c>
      <c r="E151" s="7" t="s">
        <v>221</v>
      </c>
      <c r="F151" s="7" t="s">
        <v>221</v>
      </c>
    </row>
    <row r="152" spans="1:6" x14ac:dyDescent="0.25">
      <c r="A152" s="3">
        <v>54</v>
      </c>
      <c r="B152" s="13" t="s">
        <v>795</v>
      </c>
      <c r="C152" s="13" t="s">
        <v>476</v>
      </c>
      <c r="D152" s="14" t="s">
        <v>794</v>
      </c>
      <c r="E152" s="7" t="s">
        <v>793</v>
      </c>
      <c r="F152" s="42" t="s">
        <v>217</v>
      </c>
    </row>
    <row r="153" spans="1:6" x14ac:dyDescent="0.25">
      <c r="A153" s="3">
        <v>55</v>
      </c>
      <c r="B153" s="13" t="s">
        <v>214</v>
      </c>
      <c r="C153" s="13" t="s">
        <v>534</v>
      </c>
      <c r="D153" s="14" t="s">
        <v>612</v>
      </c>
      <c r="E153" s="7" t="s">
        <v>796</v>
      </c>
      <c r="F153" s="42" t="s">
        <v>217</v>
      </c>
    </row>
    <row r="154" spans="1:6" x14ac:dyDescent="0.25">
      <c r="A154" s="3">
        <v>55</v>
      </c>
      <c r="B154" s="13" t="s">
        <v>808</v>
      </c>
      <c r="C154" s="13" t="s">
        <v>803</v>
      </c>
      <c r="D154" s="7" t="s">
        <v>800</v>
      </c>
      <c r="E154" s="14" t="s">
        <v>799</v>
      </c>
      <c r="F154" s="42" t="s">
        <v>217</v>
      </c>
    </row>
    <row r="155" spans="1:6" x14ac:dyDescent="0.25">
      <c r="A155" s="3">
        <v>55</v>
      </c>
      <c r="B155" s="13" t="s">
        <v>809</v>
      </c>
      <c r="C155" s="13" t="s">
        <v>808</v>
      </c>
      <c r="D155" s="7" t="s">
        <v>805</v>
      </c>
      <c r="E155" s="14" t="s">
        <v>804</v>
      </c>
      <c r="F155" s="42" t="s">
        <v>810</v>
      </c>
    </row>
    <row r="156" spans="1:6" x14ac:dyDescent="0.25">
      <c r="A156" s="3">
        <v>56</v>
      </c>
      <c r="B156" s="13" t="s">
        <v>798</v>
      </c>
      <c r="C156" s="13" t="s">
        <v>534</v>
      </c>
      <c r="D156" s="7" t="s">
        <v>797</v>
      </c>
      <c r="E156" s="14" t="s">
        <v>80</v>
      </c>
      <c r="F156" s="42" t="s">
        <v>227</v>
      </c>
    </row>
    <row r="157" spans="1:6" x14ac:dyDescent="0.25">
      <c r="A157" s="3">
        <v>56</v>
      </c>
      <c r="B157" s="13" t="s">
        <v>226</v>
      </c>
      <c r="C157" s="13" t="s">
        <v>798</v>
      </c>
      <c r="D157" s="7" t="s">
        <v>802</v>
      </c>
      <c r="E157" s="14" t="s">
        <v>801</v>
      </c>
      <c r="F157" s="42" t="s">
        <v>811</v>
      </c>
    </row>
    <row r="158" spans="1:6" x14ac:dyDescent="0.25">
      <c r="A158" s="3">
        <v>56</v>
      </c>
      <c r="B158" s="13" t="s">
        <v>812</v>
      </c>
      <c r="C158" s="13" t="s">
        <v>582</v>
      </c>
      <c r="D158" s="7" t="s">
        <v>807</v>
      </c>
      <c r="E158" s="14" t="s">
        <v>806</v>
      </c>
      <c r="F158" s="42" t="s">
        <v>227</v>
      </c>
    </row>
    <row r="159" spans="1:6" x14ac:dyDescent="0.25">
      <c r="A159" s="3">
        <v>57</v>
      </c>
      <c r="B159" s="13" t="s">
        <v>820</v>
      </c>
      <c r="C159" s="13" t="s">
        <v>534</v>
      </c>
      <c r="D159" s="42" t="s">
        <v>813</v>
      </c>
      <c r="E159" s="7" t="s">
        <v>80</v>
      </c>
      <c r="F159" s="15" t="s">
        <v>247</v>
      </c>
    </row>
    <row r="160" spans="1:6" x14ac:dyDescent="0.25">
      <c r="A160" s="3">
        <v>57</v>
      </c>
      <c r="B160" s="13" t="s">
        <v>821</v>
      </c>
      <c r="C160" s="13" t="s">
        <v>481</v>
      </c>
      <c r="D160" s="14" t="s">
        <v>822</v>
      </c>
      <c r="E160" s="14" t="s">
        <v>814</v>
      </c>
      <c r="F160" s="15" t="s">
        <v>247</v>
      </c>
    </row>
    <row r="161" spans="1:6" x14ac:dyDescent="0.25">
      <c r="A161" s="3">
        <v>58</v>
      </c>
      <c r="B161" s="13" t="s">
        <v>547</v>
      </c>
      <c r="C161" s="13" t="s">
        <v>818</v>
      </c>
      <c r="D161" s="42" t="s">
        <v>816</v>
      </c>
      <c r="E161" s="7" t="s">
        <v>815</v>
      </c>
      <c r="F161" s="42" t="s">
        <v>824</v>
      </c>
    </row>
    <row r="162" spans="1:6" x14ac:dyDescent="0.25">
      <c r="A162" s="3">
        <v>58</v>
      </c>
      <c r="B162" s="13" t="s">
        <v>819</v>
      </c>
      <c r="C162" s="13" t="s">
        <v>547</v>
      </c>
      <c r="D162" s="14" t="s">
        <v>817</v>
      </c>
      <c r="E162" s="7" t="s">
        <v>815</v>
      </c>
      <c r="F162" s="42" t="s">
        <v>824</v>
      </c>
    </row>
    <row r="163" spans="1:6" x14ac:dyDescent="0.25">
      <c r="A163" s="3">
        <v>58</v>
      </c>
      <c r="B163" s="13" t="s">
        <v>830</v>
      </c>
      <c r="C163" s="13" t="s">
        <v>826</v>
      </c>
      <c r="D163" s="14" t="s">
        <v>825</v>
      </c>
      <c r="E163" s="7" t="s">
        <v>815</v>
      </c>
      <c r="F163" s="42" t="s">
        <v>824</v>
      </c>
    </row>
    <row r="164" spans="1:6" x14ac:dyDescent="0.25">
      <c r="A164" s="3">
        <v>59</v>
      </c>
      <c r="B164" s="13" t="s">
        <v>819</v>
      </c>
      <c r="C164" s="13" t="s">
        <v>832</v>
      </c>
      <c r="D164" s="43" t="s">
        <v>827</v>
      </c>
      <c r="E164" s="43" t="s">
        <v>570</v>
      </c>
      <c r="F164" s="42" t="s">
        <v>835</v>
      </c>
    </row>
    <row r="165" spans="1:6" x14ac:dyDescent="0.25">
      <c r="A165" s="3">
        <v>59</v>
      </c>
      <c r="B165" s="13" t="s">
        <v>831</v>
      </c>
      <c r="C165" s="13" t="s">
        <v>534</v>
      </c>
      <c r="D165" s="43" t="s">
        <v>829</v>
      </c>
      <c r="E165" s="43" t="s">
        <v>828</v>
      </c>
      <c r="F165" s="42" t="s">
        <v>836</v>
      </c>
    </row>
    <row r="166" spans="1:6" x14ac:dyDescent="0.25">
      <c r="A166" s="3">
        <v>59</v>
      </c>
      <c r="B166" s="13" t="s">
        <v>798</v>
      </c>
      <c r="C166" s="13" t="s">
        <v>481</v>
      </c>
      <c r="D166" s="43" t="s">
        <v>834</v>
      </c>
      <c r="E166" s="43" t="s">
        <v>833</v>
      </c>
      <c r="F166" s="42" t="s">
        <v>625</v>
      </c>
    </row>
    <row r="167" spans="1:6" s="45" customFormat="1" x14ac:dyDescent="0.25">
      <c r="A167" s="3">
        <v>60</v>
      </c>
      <c r="B167" s="13" t="s">
        <v>935</v>
      </c>
      <c r="C167" s="13" t="s">
        <v>936</v>
      </c>
      <c r="D167" s="42" t="s">
        <v>934</v>
      </c>
      <c r="E167" s="7" t="s">
        <v>933</v>
      </c>
      <c r="F167" s="15" t="s">
        <v>943</v>
      </c>
    </row>
    <row r="168" spans="1:6" s="45" customFormat="1" x14ac:dyDescent="0.25">
      <c r="A168" s="3">
        <v>60</v>
      </c>
      <c r="B168" s="13" t="s">
        <v>884</v>
      </c>
      <c r="C168" s="13" t="s">
        <v>939</v>
      </c>
      <c r="D168" s="42" t="s">
        <v>938</v>
      </c>
      <c r="E168" s="42" t="s">
        <v>937</v>
      </c>
      <c r="F168" s="14" t="s">
        <v>955</v>
      </c>
    </row>
    <row r="169" spans="1:6" s="45" customFormat="1" x14ac:dyDescent="0.25">
      <c r="A169" s="3">
        <v>60</v>
      </c>
      <c r="B169" s="13" t="s">
        <v>941</v>
      </c>
      <c r="C169" s="13" t="s">
        <v>900</v>
      </c>
      <c r="D169" s="14" t="s">
        <v>220</v>
      </c>
      <c r="E169" s="14" t="s">
        <v>940</v>
      </c>
      <c r="F169" s="42" t="s">
        <v>942</v>
      </c>
    </row>
    <row r="170" spans="1:6" x14ac:dyDescent="0.25">
      <c r="A170" s="3">
        <v>61</v>
      </c>
      <c r="B170" s="13" t="s">
        <v>199</v>
      </c>
      <c r="C170" s="13" t="s">
        <v>848</v>
      </c>
      <c r="D170" s="42" t="s">
        <v>838</v>
      </c>
      <c r="E170" s="7" t="s">
        <v>837</v>
      </c>
      <c r="F170" s="42" t="s">
        <v>837</v>
      </c>
    </row>
    <row r="171" spans="1:6" x14ac:dyDescent="0.25">
      <c r="A171" s="3">
        <v>61</v>
      </c>
      <c r="B171" s="13" t="s">
        <v>855</v>
      </c>
      <c r="C171" s="13" t="s">
        <v>847</v>
      </c>
      <c r="D171" s="14" t="s">
        <v>839</v>
      </c>
      <c r="E171" s="14" t="s">
        <v>257</v>
      </c>
      <c r="F171" s="15" t="s">
        <v>856</v>
      </c>
    </row>
    <row r="172" spans="1:6" x14ac:dyDescent="0.25">
      <c r="A172" s="3">
        <v>61</v>
      </c>
      <c r="B172" s="13" t="s">
        <v>854</v>
      </c>
      <c r="C172" s="13" t="s">
        <v>233</v>
      </c>
      <c r="D172" s="14" t="s">
        <v>850</v>
      </c>
      <c r="E172" s="14" t="s">
        <v>849</v>
      </c>
      <c r="F172" s="15" t="s">
        <v>857</v>
      </c>
    </row>
    <row r="173" spans="1:6" x14ac:dyDescent="0.25">
      <c r="A173" s="3">
        <v>62</v>
      </c>
      <c r="B173" s="13" t="s">
        <v>843</v>
      </c>
      <c r="C173" s="13" t="s">
        <v>845</v>
      </c>
      <c r="D173" s="42" t="s">
        <v>841</v>
      </c>
      <c r="E173" s="7" t="s">
        <v>840</v>
      </c>
      <c r="F173" s="42" t="s">
        <v>858</v>
      </c>
    </row>
    <row r="174" spans="1:6" x14ac:dyDescent="0.25">
      <c r="A174" s="3">
        <v>62</v>
      </c>
      <c r="B174" s="13" t="s">
        <v>844</v>
      </c>
      <c r="C174" s="13" t="s">
        <v>846</v>
      </c>
      <c r="D174" s="42" t="s">
        <v>841</v>
      </c>
      <c r="E174" s="42" t="s">
        <v>842</v>
      </c>
      <c r="F174" s="42" t="s">
        <v>842</v>
      </c>
    </row>
    <row r="175" spans="1:6" x14ac:dyDescent="0.25">
      <c r="A175" s="3">
        <v>62</v>
      </c>
      <c r="B175" s="13" t="s">
        <v>551</v>
      </c>
      <c r="C175" s="13" t="s">
        <v>853</v>
      </c>
      <c r="D175" s="14" t="s">
        <v>852</v>
      </c>
      <c r="E175" s="14" t="s">
        <v>851</v>
      </c>
      <c r="F175" s="42" t="s">
        <v>859</v>
      </c>
    </row>
    <row r="176" spans="1:6" x14ac:dyDescent="0.25">
      <c r="A176" s="3">
        <v>63</v>
      </c>
      <c r="B176" s="13" t="s">
        <v>962</v>
      </c>
      <c r="C176" s="13" t="s">
        <v>349</v>
      </c>
      <c r="D176" s="42" t="s">
        <v>965</v>
      </c>
      <c r="E176" s="7" t="s">
        <v>964</v>
      </c>
      <c r="F176" s="7" t="s">
        <v>964</v>
      </c>
    </row>
    <row r="177" spans="1:6" x14ac:dyDescent="0.25">
      <c r="A177" s="3">
        <v>63</v>
      </c>
      <c r="B177" s="13" t="s">
        <v>209</v>
      </c>
      <c r="C177" s="13" t="s">
        <v>963</v>
      </c>
      <c r="D177" s="42" t="s">
        <v>967</v>
      </c>
      <c r="E177" s="7" t="s">
        <v>966</v>
      </c>
      <c r="F177" s="7" t="s">
        <v>966</v>
      </c>
    </row>
    <row r="178" spans="1:6" x14ac:dyDescent="0.25">
      <c r="A178" s="3">
        <v>63</v>
      </c>
      <c r="B178" s="13" t="s">
        <v>963</v>
      </c>
      <c r="C178" s="13" t="s">
        <v>939</v>
      </c>
      <c r="D178" s="14" t="s">
        <v>191</v>
      </c>
      <c r="E178" s="14" t="s">
        <v>968</v>
      </c>
      <c r="F178" s="14" t="s">
        <v>969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de Cultura</cp:lastModifiedBy>
  <dcterms:created xsi:type="dcterms:W3CDTF">2021-03-11T21:14:30Z</dcterms:created>
  <dcterms:modified xsi:type="dcterms:W3CDTF">2022-08-02T17:08:22Z</dcterms:modified>
</cp:coreProperties>
</file>