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ep\Downloads\"/>
    </mc:Choice>
  </mc:AlternateContent>
  <xr:revisionPtr revIDLastSave="0" documentId="13_ncr:1_{B862698B-EE37-45F3-8E09-9EDAF091BF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0" hidden="1">'Reporte de Formatos'!$A$7:$AX$18</definedName>
    <definedName name="G">[1]hidden6!$A$1:$A$26</definedName>
    <definedName name="h">[1]hidden5!$A$1:$A$19</definedName>
    <definedName name="hi">[2]hidden7!$A$1:$A$41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[3]hidden1!$A$1:$A$2</definedName>
    <definedName name="hidden2">[3]hidden2!$A$1:$A$2</definedName>
    <definedName name="hidden3">[3]hidden3!$A$1:$A$32</definedName>
    <definedName name="hidden5">[4]hidden5!$A$1:$A$19</definedName>
    <definedName name="hidden6">[3]hidden6!$A$1:$A$26</definedName>
    <definedName name="hidden7">[3]hidden7!$A$1:$A$41</definedName>
    <definedName name="i">[2]hidden6!$A$1:$A$26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<sst xmlns="http://schemas.openxmlformats.org/spreadsheetml/2006/main" count="389" uniqueCount="236">
  <si>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</si>
  <si>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</si>
  <si>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</si>
  <si>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</si>
  <si>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</si>
  <si>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</si>
  <si>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</si>
  <si>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</si>
  <si>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</si>
  <si>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</si>
  <si>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</si>
  <si>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</si>
  <si>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</si>
  <si>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</si>
  <si>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</si>
  <si>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</si>
  <si>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</si>
  <si>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</si>
  <si>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</si>
  <si>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</si>
  <si>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</si>
  <si>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</si>
  <si>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</si>
  <si>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</si>
  <si>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</si>
  <si>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</si>
  <si>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</si>
  <si>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</si>
  <si>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</si>
  <si>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</si>
  <si>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</si>
  <si>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</si>
  <si>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</si>
  <si>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</si>
  <si>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</si>
  <si>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</si>
  <si>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</si>
  <si>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</si>
  <si>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</si>
  <si>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</si>
  <si>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</si>
  <si>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</si>
  <si>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</si>
  <si>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</si>
  <si>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</si>
  <si>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</si>
  <si>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</si>
  <si>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</si>
  <si>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</si>
  <si>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</si>
  <si>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</si>
  <si>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</si>
  <si>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</si>
  <si>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</si>
  <si>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</si>
  <si>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</si>
  <si>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</si>
  <si>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</si>
  <si>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</si>
  <si>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</si>
  <si>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</si>
  <si>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</si>
  <si>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</si>
  <si>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</si>
  <si>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</si>
  <si>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</si>
  <si>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</si>
  <si>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</si>
  <si>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</si>
  <si>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</si>
  <si>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</si>
  <si>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</si>
  <si>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</si>
  <si>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</si>
  <si>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</si>
  <si>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</si>
  <si>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</si>
  <si>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</si>
  <si>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</si>
  <si>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</si>
  <si>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</si>
  <si>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</si>
  <si>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</si>
  <si>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</si>
  <si>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</si>
  <si>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</si>
  <si>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</si>
  <si>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</si>
  <si>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</si>
  <si>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</si>
  <si>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</si>
  <si>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</si>
  <si>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</si>
  <si>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</si>
  <si>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</si>
  <si>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</si>
  <si>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</si>
  <si>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</si>
  <si>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</si>
  <si>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</si>
  <si>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</si>
  <si>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</si>
  <si>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</si>
  <si>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</si>
  <si>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</si>
  <si>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</si>
  <si>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</si>
  <si>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</si>
  <si>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</si>
  <si>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</si>
  <si>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</si>
  <si>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</si>
  <si>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</si>
  <si>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</si>
  <si>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</si>
  <si>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</si>
  <si>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</si>
  <si>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</si>
  <si>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</si>
  <si>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</si>
  <si>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</si>
  <si>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</si>
  <si>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</si>
  <si>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</si>
  <si>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</si>
  <si>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</si>
  <si>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</si>
  <si>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</si>
  <si>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</si>
  <si>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</si>
  <si>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</si>
  <si>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</si>
  <si>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</si>
  <si>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</si>
  <si>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</si>
  <si>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</si>
  <si>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</si>
  <si>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</si>
  <si>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</si>
  <si>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</si>
  <si>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</si>
  <si>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</si>
  <si>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</si>
  <si>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</si>
  <si>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</si>
  <si>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</si>
  <si>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</si>
  <si>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</si>
  <si>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</si>
  <si>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</si>
  <si>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</si>
  <si>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</si>
  <si>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</si>
  <si>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</si>
  <si>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</si>
  <si>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</si>
  <si>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</si>
  <si>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</si>
  <si>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</si>
  <si>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</si>
  <si>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</si>
  <si>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</si>
  <si>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</si>
  <si>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</si>
  <si>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</si>
  <si>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</si>
  <si>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</si>
  <si>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</si>
  <si>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</si>
  <si>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</si>
  <si>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</si>
  <si>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</si>
  <si>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</si>
  <si>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</si>
  <si>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</si>
  <si>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</si>
  <si>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</si>
  <si>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</si>
  <si>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</si>
  <si>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</si>
  <si>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</si>
  <si>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</si>
  <si>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</si>
  <si>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</si>
  <si>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</si>
  <si>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</si>
  <si>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</si>
  <si>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</si>
  <si>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</si>
  <si>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</si>
  <si>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</si>
  <si>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</si>
  <si>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</si>
  <si>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</si>
  <si>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</si>
  <si>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</si>
  <si>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</si>
  <si>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</si>
  <si>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</si>
  <si>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</si>
  <si>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</si>
  <si>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</si>
  <si>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</si>
  <si>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</si>
  <si>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</si>
  <si>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</si>
  <si>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</si>
  <si>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</si>
  <si>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</si>
  <si>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</si>
  <si>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</si>
  <si>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</si>
  <si>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MARTINEZ</t>
  </si>
  <si>
    <t>PEQUEÑA</t>
  </si>
  <si>
    <t>País de origen</t>
  </si>
  <si>
    <t>MÉXICO</t>
  </si>
  <si>
    <t>NO SE GENERA</t>
  </si>
  <si>
    <t>SAN LUIS POTOSI</t>
  </si>
  <si>
    <t xml:space="preserve"> Servicios profesionales, científicos y técnicos</t>
  </si>
  <si>
    <t>Dirección General</t>
  </si>
  <si>
    <t>NO SE GENERA POR QUE ES PERSONA MORAL, NO SE CUENTA CON PROVEEDORES EN EL EXTRANJERO</t>
  </si>
  <si>
    <t>DIEGO ARMANDO</t>
  </si>
  <si>
    <t>GUSTAVO ANTONIO</t>
  </si>
  <si>
    <t>ROCHA</t>
  </si>
  <si>
    <t>SALAZAR</t>
  </si>
  <si>
    <t>PEREZ</t>
  </si>
  <si>
    <t>DIEGO ARMANDO ROCHA MARTINEZ</t>
  </si>
  <si>
    <t>GUSTAVO ANTONIO SALAZAR PEREZ</t>
  </si>
  <si>
    <t>ROMD931108UD4</t>
  </si>
  <si>
    <t>SAPG9107146V0</t>
  </si>
  <si>
    <t>NO GENERA</t>
  </si>
  <si>
    <t>PERSONA FÍSICA</t>
  </si>
  <si>
    <t>gustavosalpe@gmail.com</t>
  </si>
  <si>
    <t>teyo_darm33@hotmail.com</t>
  </si>
  <si>
    <t>http://www.cegaipslp.org.mx/HV2022.nsf/nombre_de_la_vista/EC031C0F6B66F8A0862588BA0005B6DE/$File/rptProveedor.pdf</t>
  </si>
  <si>
    <t>http://www.cegaipslp.org.mx/HV2022.nsf/nombre_de_la_vista/3974CBA45D5D4475862588BA0005D6E9/$File/PROVEEDORES+SANCIONADOS.pdf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</si>
</sst>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"/>
  </numFmts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3" fillId="0" borderId="0" xfId="1" applyAlignment="1">
      <alignment horizontal="right"/>
    </xf>
    <xf numFmtId="0" fontId="1" fillId="0" borderId="0" xfId="0" applyFont="1"/>
    <xf numFmtId="164" fontId="1" fillId="0" borderId="0" xfId="0" applyNumberFormat="1" applyFont="1"/>
    <xf numFmtId="14" fontId="1" fillId="0" borderId="0" xfId="0" applyNumberFormat="1" applyFont="1"/>
    <xf numFmtId="165" fontId="1" fillId="0" borderId="0" xfId="0" applyNumberFormat="1" applyFont="1"/>
    <xf numFmtId="0" fontId="3" fillId="0" borderId="0" xfId="1" applyFill="1" applyAlignment="1">
      <alignment horizontal="right"/>
    </xf>
    <xf numFmtId="0" fontId="1" fillId="0" borderId="0" xfId="0" applyFont="1" applyAlignment="1">
      <alignment horizontal="left"/>
    </xf>
    <xf numFmtId="0" fontId="4" fillId="0" borderId="0" xfId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04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AppData/Roaming/Microsoft/Excel/LTAIPSLPA84FXXXVIII%20042018%20(version%20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8%20LTAIPSLPA84FXXXVII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3974CBA45D5D4475862588BA0005D6E9/$File/PROVEEDORES+SANCIONADOS.pdf" TargetMode="External"/><Relationship Id="rId3" Type="http://schemas.openxmlformats.org/officeDocument/2006/relationships/hyperlink" Target="mailto:teyo_darm33@hotmail.com" TargetMode="External"/><Relationship Id="rId7" Type="http://schemas.openxmlformats.org/officeDocument/2006/relationships/hyperlink" Target="http://www.cegaipslp.org.mx/HV2022.nsf/nombre_de_la_vista/3974CBA45D5D4475862588BA0005D6E9/$File/PROVEEDORES+SANCIONADOS.pdf" TargetMode="External"/><Relationship Id="rId2" Type="http://schemas.openxmlformats.org/officeDocument/2006/relationships/hyperlink" Target="mailto:gustavosalpe@gmail.com" TargetMode="External"/><Relationship Id="rId1" Type="http://schemas.openxmlformats.org/officeDocument/2006/relationships/hyperlink" Target="mailto:gustavosalpe@gmail.com" TargetMode="External"/><Relationship Id="rId6" Type="http://schemas.openxmlformats.org/officeDocument/2006/relationships/hyperlink" Target="http://www.cegaipslp.org.mx/HV2022.nsf/nombre_de_la_vista/EC031C0F6B66F8A0862588BA0005B6DE/$File/rptProveedor.pdf" TargetMode="External"/><Relationship Id="rId5" Type="http://schemas.openxmlformats.org/officeDocument/2006/relationships/hyperlink" Target="http://www.cegaipslp.org.mx/HV2022.nsf/nombre_de_la_vista/EC031C0F6B66F8A0862588BA0005B6DE/$File/rptProveedor.pdf" TargetMode="External"/><Relationship Id="rId4" Type="http://schemas.openxmlformats.org/officeDocument/2006/relationships/hyperlink" Target="mailto:teyo_darm33@hot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98"/>
  <sheetViews>
    <sheetView tabSelected="1" topLeftCell="A2" zoomScale="80" zoomScaleNormal="80" workbookViewId="0">
      <pane ySplit="6" topLeftCell="A8" activePane="bottomLeft" state="frozen"/>
      <selection activeCell="H2" sqref="H2"/>
      <selection pane="bottomLeft" activeCell="F9" sqref="F9"/>
    </sheetView>
  </sheetViews>
  <sheetFormatPr baseColWidth="10" defaultColWidth="9.140625" defaultRowHeight="12.75" x14ac:dyDescent="0.2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48.7109375" style="7" bestFit="1" customWidth="1"/>
    <col min="5" max="5" width="43.85546875" style="7" customWidth="1"/>
    <col min="6" max="6" width="36.85546875" style="7" customWidth="1"/>
    <col min="7" max="7" width="24.140625" style="7" customWidth="1"/>
    <col min="8" max="8" width="76.42578125" style="7" customWidth="1"/>
    <col min="9" max="9" width="13.5703125" style="7" customWidth="1"/>
    <col min="10" max="10" width="21.5703125" style="7" customWidth="1"/>
    <col min="11" max="11" width="27.7109375" style="7" customWidth="1"/>
    <col min="12" max="12" width="17.42578125" style="7" customWidth="1"/>
    <col min="13" max="13" width="28" style="7" customWidth="1"/>
    <col min="14" max="14" width="29.28515625" style="7" customWidth="1"/>
    <col min="15" max="15" width="31.85546875" style="7" customWidth="1"/>
    <col min="16" max="16" width="45.5703125" style="7" customWidth="1"/>
    <col min="17" max="17" width="12.85546875" style="7" customWidth="1"/>
    <col min="18" max="18" width="32.28515625" style="7" customWidth="1"/>
    <col min="19" max="19" width="25.85546875" style="7" customWidth="1"/>
    <col min="20" max="20" width="15.28515625" style="7" customWidth="1"/>
    <col min="21" max="21" width="17.85546875" style="7" customWidth="1"/>
    <col min="22" max="22" width="28.85546875" style="7" customWidth="1"/>
    <col min="23" max="23" width="25.42578125" style="7" customWidth="1"/>
    <col min="24" max="24" width="24.140625" style="7" customWidth="1"/>
    <col min="25" max="25" width="35.42578125" style="7" customWidth="1"/>
    <col min="26" max="26" width="25.28515625" style="7" customWidth="1"/>
    <col min="27" max="27" width="32.42578125" style="7" customWidth="1"/>
    <col min="28" max="28" width="19.85546875" style="7" customWidth="1"/>
    <col min="29" max="29" width="26" style="2" customWidth="1"/>
    <col min="30" max="30" width="39.140625" style="7" customWidth="1"/>
    <col min="31" max="31" width="41.5703125" style="7" customWidth="1"/>
    <col min="32" max="32" width="39.85546875" style="7" customWidth="1"/>
    <col min="33" max="33" width="42.42578125" style="7" customWidth="1"/>
    <col min="34" max="34" width="42.28515625" style="7" customWidth="1"/>
    <col min="35" max="35" width="46" style="7" customWidth="1"/>
    <col min="36" max="36" width="22.7109375" style="7" customWidth="1"/>
    <col min="37" max="37" width="38" style="7" customWidth="1"/>
    <col min="38" max="38" width="43.140625" style="7" bestFit="1" customWidth="1"/>
    <col min="39" max="39" width="39.42578125" style="7" customWidth="1"/>
    <col min="40" max="40" width="41.7109375" style="7" customWidth="1"/>
    <col min="41" max="41" width="36.85546875" style="7" bestFit="1" customWidth="1"/>
    <col min="42" max="42" width="48.28515625" style="7" bestFit="1" customWidth="1"/>
    <col min="43" max="43" width="50.42578125" style="7" customWidth="1"/>
    <col min="44" max="44" width="59" style="7" customWidth="1"/>
    <col min="45" max="45" width="40.85546875" style="7" customWidth="1"/>
    <col min="46" max="46" width="17.5703125" style="7" bestFit="1" customWidth="1"/>
    <col min="47" max="47" width="20" style="7" bestFit="1" customWidth="1"/>
    <col min="48" max="48" width="12.85546875" style="7" bestFit="1" customWidth="1"/>
    <col min="49" max="16384" width="9.140625" style="7"/>
  </cols>
  <sheetData>
    <row r="1" spans="1:48" hidden="1" x14ac:dyDescent="0.2">
      <c r="A1" s="7" t="s">
        <v>0</v>
      </c>
    </row>
    <row r="2" spans="1:48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7</v>
      </c>
      <c r="G4" s="7" t="s">
        <v>7</v>
      </c>
      <c r="H4" s="7" t="s">
        <v>7</v>
      </c>
      <c r="I4" s="7" t="s">
        <v>7</v>
      </c>
      <c r="J4" s="7" t="s">
        <v>9</v>
      </c>
      <c r="K4" s="7" t="s">
        <v>9</v>
      </c>
      <c r="L4" s="7" t="s">
        <v>7</v>
      </c>
      <c r="M4" s="7" t="s">
        <v>7</v>
      </c>
      <c r="N4" s="7" t="s">
        <v>9</v>
      </c>
      <c r="O4" s="7" t="s">
        <v>9</v>
      </c>
      <c r="P4" s="7" t="s">
        <v>10</v>
      </c>
      <c r="Q4" s="7" t="s">
        <v>9</v>
      </c>
      <c r="R4" s="7" t="s">
        <v>10</v>
      </c>
      <c r="S4" s="7" t="s">
        <v>7</v>
      </c>
      <c r="T4" s="7" t="s">
        <v>7</v>
      </c>
      <c r="U4" s="7" t="s">
        <v>9</v>
      </c>
      <c r="V4" s="7" t="s">
        <v>10</v>
      </c>
      <c r="W4" s="7" t="s">
        <v>7</v>
      </c>
      <c r="X4" s="7" t="s">
        <v>10</v>
      </c>
      <c r="Y4" s="7" t="s">
        <v>7</v>
      </c>
      <c r="Z4" s="7" t="s">
        <v>10</v>
      </c>
      <c r="AA4" s="7" t="s">
        <v>7</v>
      </c>
      <c r="AB4" s="7" t="s">
        <v>9</v>
      </c>
      <c r="AC4" s="2" t="s">
        <v>7</v>
      </c>
      <c r="AD4" s="7" t="s">
        <v>10</v>
      </c>
      <c r="AE4" s="7" t="s">
        <v>10</v>
      </c>
      <c r="AF4" s="7" t="s">
        <v>10</v>
      </c>
      <c r="AG4" s="7" t="s">
        <v>10</v>
      </c>
      <c r="AH4" s="7" t="s">
        <v>7</v>
      </c>
      <c r="AI4" s="7" t="s">
        <v>7</v>
      </c>
      <c r="AJ4" s="7" t="s">
        <v>7</v>
      </c>
      <c r="AK4" s="7" t="s">
        <v>7</v>
      </c>
      <c r="AL4" s="7" t="s">
        <v>7</v>
      </c>
      <c r="AM4" s="7" t="s">
        <v>7</v>
      </c>
      <c r="AN4" s="7" t="s">
        <v>11</v>
      </c>
      <c r="AO4" s="7" t="s">
        <v>7</v>
      </c>
      <c r="AP4" s="7" t="s">
        <v>7</v>
      </c>
      <c r="AQ4" s="7" t="s">
        <v>11</v>
      </c>
      <c r="AR4" s="7" t="s">
        <v>11</v>
      </c>
      <c r="AS4" s="7" t="s">
        <v>10</v>
      </c>
      <c r="AT4" s="7" t="s">
        <v>8</v>
      </c>
      <c r="AU4" s="7" t="s">
        <v>12</v>
      </c>
      <c r="AV4" s="7" t="s">
        <v>13</v>
      </c>
    </row>
    <row r="5" spans="1:48" hidden="1" x14ac:dyDescent="0.2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7" t="s">
        <v>29</v>
      </c>
      <c r="Q5" s="7" t="s">
        <v>30</v>
      </c>
      <c r="R5" s="7" t="s">
        <v>31</v>
      </c>
      <c r="S5" s="7" t="s">
        <v>32</v>
      </c>
      <c r="T5" s="7" t="s">
        <v>33</v>
      </c>
      <c r="U5" s="7" t="s">
        <v>34</v>
      </c>
      <c r="V5" s="7" t="s">
        <v>35</v>
      </c>
      <c r="W5" s="7" t="s">
        <v>36</v>
      </c>
      <c r="X5" s="7" t="s">
        <v>37</v>
      </c>
      <c r="Y5" s="7" t="s">
        <v>38</v>
      </c>
      <c r="Z5" s="7" t="s">
        <v>39</v>
      </c>
      <c r="AA5" s="7" t="s">
        <v>40</v>
      </c>
      <c r="AB5" s="7" t="s">
        <v>41</v>
      </c>
      <c r="AC5" s="2" t="s">
        <v>42</v>
      </c>
      <c r="AD5" s="7" t="s">
        <v>43</v>
      </c>
      <c r="AE5" s="7" t="s">
        <v>44</v>
      </c>
      <c r="AF5" s="7" t="s">
        <v>45</v>
      </c>
      <c r="AG5" s="7" t="s">
        <v>46</v>
      </c>
      <c r="AH5" s="7" t="s">
        <v>47</v>
      </c>
      <c r="AI5" s="7" t="s">
        <v>48</v>
      </c>
      <c r="AJ5" s="7" t="s">
        <v>49</v>
      </c>
      <c r="AK5" s="7" t="s">
        <v>50</v>
      </c>
      <c r="AL5" s="7" t="s">
        <v>51</v>
      </c>
      <c r="AM5" s="7" t="s">
        <v>52</v>
      </c>
      <c r="AN5" s="7" t="s">
        <v>53</v>
      </c>
      <c r="AO5" s="7" t="s">
        <v>54</v>
      </c>
      <c r="AP5" s="7" t="s">
        <v>55</v>
      </c>
      <c r="AQ5" s="7" t="s">
        <v>56</v>
      </c>
      <c r="AR5" s="7" t="s">
        <v>57</v>
      </c>
      <c r="AS5" s="7" t="s">
        <v>58</v>
      </c>
      <c r="AT5" s="7" t="s">
        <v>59</v>
      </c>
      <c r="AU5" s="7" t="s">
        <v>60</v>
      </c>
      <c r="AV5" s="7" t="s">
        <v>61</v>
      </c>
    </row>
    <row r="6" spans="1:48" x14ac:dyDescent="0.2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51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214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 ht="15" x14ac:dyDescent="0.25">
      <c r="A8" s="7">
        <v>2022</v>
      </c>
      <c r="B8" s="5">
        <v>44835</v>
      </c>
      <c r="C8" s="9">
        <v>44865</v>
      </c>
      <c r="D8" s="2" t="s">
        <v>110</v>
      </c>
      <c r="E8" s="2" t="s">
        <v>221</v>
      </c>
      <c r="F8" s="2" t="s">
        <v>223</v>
      </c>
      <c r="G8" s="2" t="s">
        <v>212</v>
      </c>
      <c r="H8" s="2" t="s">
        <v>226</v>
      </c>
      <c r="I8" s="2" t="s">
        <v>213</v>
      </c>
      <c r="J8" s="2" t="s">
        <v>112</v>
      </c>
      <c r="K8" s="2" t="s">
        <v>121</v>
      </c>
      <c r="L8" s="2" t="s">
        <v>215</v>
      </c>
      <c r="M8" s="2" t="s">
        <v>228</v>
      </c>
      <c r="N8" s="2" t="s">
        <v>121</v>
      </c>
      <c r="O8" s="2" t="s">
        <v>147</v>
      </c>
      <c r="P8" s="2" t="s">
        <v>218</v>
      </c>
      <c r="Q8" s="2" t="s">
        <v>154</v>
      </c>
      <c r="R8" s="2" t="s">
        <v>230</v>
      </c>
      <c r="S8" s="2">
        <v>0</v>
      </c>
      <c r="T8" s="2">
        <v>0</v>
      </c>
      <c r="U8" s="2" t="s">
        <v>179</v>
      </c>
      <c r="V8" s="2" t="s">
        <v>230</v>
      </c>
      <c r="W8" s="2">
        <v>1</v>
      </c>
      <c r="X8" s="2" t="s">
        <v>217</v>
      </c>
      <c r="Y8" s="3">
        <v>28</v>
      </c>
      <c r="Z8" s="2" t="s">
        <v>217</v>
      </c>
      <c r="AA8" s="4">
        <v>24</v>
      </c>
      <c r="AB8" s="2" t="s">
        <v>121</v>
      </c>
      <c r="AC8" s="2">
        <v>78250</v>
      </c>
      <c r="AD8" s="2" t="s">
        <v>216</v>
      </c>
      <c r="AE8" s="2" t="s">
        <v>216</v>
      </c>
      <c r="AF8" s="2" t="s">
        <v>216</v>
      </c>
      <c r="AG8" s="2">
        <v>0</v>
      </c>
      <c r="AH8" s="2" t="s">
        <v>216</v>
      </c>
      <c r="AI8" s="2" t="s">
        <v>216</v>
      </c>
      <c r="AJ8" s="2" t="s">
        <v>216</v>
      </c>
      <c r="AK8" s="2">
        <v>0</v>
      </c>
      <c r="AL8" s="6" t="s">
        <v>233</v>
      </c>
      <c r="AM8" s="2" t="s">
        <v>231</v>
      </c>
      <c r="AN8" s="13" t="s">
        <v>216</v>
      </c>
      <c r="AO8" s="2">
        <v>0</v>
      </c>
      <c r="AP8" s="6" t="s">
        <v>233</v>
      </c>
      <c r="AQ8" s="6" t="s">
        <v>234</v>
      </c>
      <c r="AR8" s="6" t="s">
        <v>235</v>
      </c>
      <c r="AS8" s="2" t="s">
        <v>219</v>
      </c>
      <c r="AT8" s="5">
        <v>44875</v>
      </c>
      <c r="AU8" s="5">
        <v>44875</v>
      </c>
      <c r="AV8" s="12" t="s">
        <v>220</v>
      </c>
    </row>
    <row r="9" spans="1:48" ht="15" x14ac:dyDescent="0.25">
      <c r="A9" s="7">
        <v>2022</v>
      </c>
      <c r="B9" s="5">
        <v>44835</v>
      </c>
      <c r="C9" s="9">
        <v>44865</v>
      </c>
      <c r="D9" s="2" t="s">
        <v>110</v>
      </c>
      <c r="E9" s="2" t="s">
        <v>222</v>
      </c>
      <c r="F9" s="2" t="s">
        <v>224</v>
      </c>
      <c r="G9" s="2" t="s">
        <v>225</v>
      </c>
      <c r="H9" s="2" t="s">
        <v>227</v>
      </c>
      <c r="I9" s="2" t="s">
        <v>213</v>
      </c>
      <c r="J9" s="2" t="s">
        <v>112</v>
      </c>
      <c r="K9" s="2" t="s">
        <v>121</v>
      </c>
      <c r="L9" s="2" t="s">
        <v>215</v>
      </c>
      <c r="M9" s="2" t="s">
        <v>229</v>
      </c>
      <c r="N9" s="2" t="s">
        <v>121</v>
      </c>
      <c r="O9" s="2" t="s">
        <v>147</v>
      </c>
      <c r="P9" s="2" t="s">
        <v>218</v>
      </c>
      <c r="Q9" s="2" t="s">
        <v>154</v>
      </c>
      <c r="R9" s="2" t="s">
        <v>230</v>
      </c>
      <c r="S9" s="2">
        <v>0</v>
      </c>
      <c r="T9" s="2">
        <v>0</v>
      </c>
      <c r="U9" s="2" t="s">
        <v>179</v>
      </c>
      <c r="V9" s="2" t="s">
        <v>230</v>
      </c>
      <c r="W9" s="2">
        <v>1</v>
      </c>
      <c r="X9" s="2" t="s">
        <v>217</v>
      </c>
      <c r="Y9" s="3">
        <v>28</v>
      </c>
      <c r="Z9" s="2" t="s">
        <v>217</v>
      </c>
      <c r="AA9" s="4">
        <v>24</v>
      </c>
      <c r="AB9" s="2" t="s">
        <v>121</v>
      </c>
      <c r="AC9" s="2">
        <v>78399</v>
      </c>
      <c r="AD9" s="2" t="s">
        <v>216</v>
      </c>
      <c r="AE9" s="2" t="s">
        <v>216</v>
      </c>
      <c r="AF9" s="2" t="s">
        <v>216</v>
      </c>
      <c r="AG9" s="2">
        <v>0</v>
      </c>
      <c r="AH9" s="2" t="s">
        <v>216</v>
      </c>
      <c r="AI9" s="2" t="s">
        <v>216</v>
      </c>
      <c r="AJ9" s="2" t="s">
        <v>216</v>
      </c>
      <c r="AK9" s="2">
        <v>0</v>
      </c>
      <c r="AL9" s="6" t="s">
        <v>232</v>
      </c>
      <c r="AM9" s="2" t="s">
        <v>231</v>
      </c>
      <c r="AN9" s="13" t="s">
        <v>216</v>
      </c>
      <c r="AO9" s="2">
        <v>0</v>
      </c>
      <c r="AP9" s="6" t="s">
        <v>232</v>
      </c>
      <c r="AQ9" s="6" t="s">
        <v>234</v>
      </c>
      <c r="AR9" s="6" t="s">
        <v>235</v>
      </c>
      <c r="AS9" s="2" t="s">
        <v>219</v>
      </c>
      <c r="AT9" s="5">
        <v>44875</v>
      </c>
      <c r="AU9" s="5">
        <v>44875</v>
      </c>
      <c r="AV9" s="12" t="s">
        <v>220</v>
      </c>
    </row>
    <row r="10" spans="1:48" ht="15" x14ac:dyDescent="0.25">
      <c r="B10" s="5"/>
      <c r="C10" s="9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3"/>
      <c r="Z10" s="2"/>
      <c r="AA10" s="4"/>
      <c r="AB10" s="2"/>
      <c r="AD10" s="2"/>
      <c r="AE10" s="2"/>
      <c r="AF10" s="2"/>
      <c r="AG10" s="2"/>
      <c r="AH10" s="2"/>
      <c r="AI10" s="2"/>
      <c r="AJ10" s="2"/>
      <c r="AK10" s="2"/>
      <c r="AL10" s="6"/>
      <c r="AM10" s="2"/>
      <c r="AN10" s="2"/>
      <c r="AO10" s="2"/>
      <c r="AP10" s="6"/>
      <c r="AQ10" s="2"/>
      <c r="AR10" s="2"/>
      <c r="AS10" s="2"/>
      <c r="AT10" s="5"/>
      <c r="AU10" s="5"/>
      <c r="AV10" s="12"/>
    </row>
    <row r="11" spans="1:48" ht="15" x14ac:dyDescent="0.25">
      <c r="B11" s="5"/>
      <c r="C11" s="9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3"/>
      <c r="Z11" s="2"/>
      <c r="AA11" s="4"/>
      <c r="AB11" s="2"/>
      <c r="AD11" s="2"/>
      <c r="AE11" s="2"/>
      <c r="AF11" s="2"/>
      <c r="AG11" s="2"/>
      <c r="AH11" s="2"/>
      <c r="AI11" s="2"/>
      <c r="AJ11" s="2"/>
      <c r="AK11" s="2"/>
      <c r="AL11" s="11"/>
      <c r="AM11" s="2"/>
      <c r="AN11" s="11"/>
      <c r="AO11" s="2"/>
      <c r="AP11" s="11"/>
      <c r="AQ11" s="2"/>
      <c r="AR11" s="2"/>
      <c r="AS11" s="2"/>
      <c r="AT11" s="5"/>
      <c r="AU11" s="5"/>
      <c r="AV11" s="12"/>
    </row>
    <row r="12" spans="1:48" ht="15" x14ac:dyDescent="0.25">
      <c r="B12" s="5"/>
      <c r="C12" s="9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3"/>
      <c r="Z12" s="2"/>
      <c r="AA12" s="4"/>
      <c r="AB12" s="2"/>
      <c r="AD12" s="2"/>
      <c r="AE12" s="2"/>
      <c r="AF12" s="2"/>
      <c r="AG12" s="2"/>
      <c r="AH12" s="2"/>
      <c r="AI12" s="2"/>
      <c r="AJ12" s="2"/>
      <c r="AK12" s="2"/>
      <c r="AL12" s="6"/>
      <c r="AM12" s="2"/>
      <c r="AN12" s="2"/>
      <c r="AO12" s="2"/>
      <c r="AP12" s="6"/>
      <c r="AQ12" s="2"/>
      <c r="AR12" s="2"/>
      <c r="AS12" s="2"/>
      <c r="AT12" s="5"/>
      <c r="AU12" s="5"/>
      <c r="AV12" s="12"/>
    </row>
    <row r="13" spans="1:48" ht="15" x14ac:dyDescent="0.25">
      <c r="B13" s="5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3"/>
      <c r="Z13" s="2"/>
      <c r="AA13" s="4"/>
      <c r="AB13" s="2"/>
      <c r="AD13" s="2"/>
      <c r="AE13" s="2"/>
      <c r="AF13" s="2"/>
      <c r="AG13" s="2"/>
      <c r="AH13" s="2"/>
      <c r="AI13" s="2"/>
      <c r="AJ13" s="2"/>
      <c r="AK13" s="2"/>
      <c r="AL13" s="6"/>
      <c r="AM13" s="2"/>
      <c r="AN13" s="2"/>
      <c r="AO13" s="2"/>
      <c r="AP13" s="6"/>
      <c r="AQ13" s="2"/>
      <c r="AR13" s="2"/>
      <c r="AS13" s="2"/>
      <c r="AT13" s="5"/>
      <c r="AU13" s="5"/>
      <c r="AV13" s="12"/>
    </row>
    <row r="14" spans="1:48" ht="15" x14ac:dyDescent="0.25">
      <c r="B14" s="5"/>
      <c r="C14" s="9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3"/>
      <c r="Z14" s="2"/>
      <c r="AA14" s="4"/>
      <c r="AB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6"/>
      <c r="AQ14" s="2"/>
      <c r="AR14" s="2"/>
      <c r="AS14" s="2"/>
      <c r="AT14" s="5"/>
      <c r="AU14" s="5"/>
      <c r="AV14" s="12"/>
    </row>
    <row r="15" spans="1:48" x14ac:dyDescent="0.2"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3"/>
      <c r="Z15" s="2"/>
      <c r="AA15" s="4"/>
      <c r="AB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5"/>
      <c r="AU15" s="5"/>
      <c r="AV15" s="12"/>
    </row>
    <row r="16" spans="1:48" x14ac:dyDescent="0.2"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3"/>
      <c r="Z16" s="2"/>
      <c r="AA16" s="4"/>
      <c r="AB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5"/>
      <c r="AU16" s="5"/>
      <c r="AV16" s="12"/>
    </row>
    <row r="17" spans="4:48" x14ac:dyDescent="0.2"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3"/>
      <c r="Z17" s="2"/>
      <c r="AA17" s="4"/>
      <c r="AB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5"/>
      <c r="AU17" s="5"/>
      <c r="AV17" s="12"/>
    </row>
    <row r="18" spans="4:48" x14ac:dyDescent="0.2"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3"/>
      <c r="Z18" s="2"/>
      <c r="AA18" s="4"/>
      <c r="AB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5"/>
      <c r="AU18" s="5"/>
      <c r="AV18" s="12"/>
    </row>
    <row r="19" spans="4:48" x14ac:dyDescent="0.2"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3"/>
      <c r="Z19" s="2"/>
      <c r="AA19" s="4"/>
      <c r="AB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</row>
    <row r="20" spans="4:48" x14ac:dyDescent="0.2"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3"/>
      <c r="Z20" s="2"/>
      <c r="AA20" s="4"/>
      <c r="AB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</row>
    <row r="21" spans="4:48" x14ac:dyDescent="0.2"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3"/>
      <c r="Z21" s="2"/>
      <c r="AA21" s="4"/>
      <c r="AB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</row>
    <row r="22" spans="4:48" x14ac:dyDescent="0.2"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3"/>
      <c r="Z22" s="2"/>
      <c r="AA22" s="4"/>
      <c r="AB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</row>
    <row r="23" spans="4:48" x14ac:dyDescent="0.2"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3"/>
      <c r="Z23" s="2"/>
      <c r="AA23" s="4"/>
      <c r="AB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</row>
    <row r="24" spans="4:48" x14ac:dyDescent="0.2"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3"/>
      <c r="Z24" s="2"/>
      <c r="AA24" s="4"/>
      <c r="AB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</row>
    <row r="25" spans="4:48" x14ac:dyDescent="0.2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3"/>
      <c r="Z25" s="2"/>
      <c r="AA25" s="4"/>
      <c r="AB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</row>
    <row r="26" spans="4:48" x14ac:dyDescent="0.2"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3"/>
      <c r="Z26" s="2"/>
      <c r="AA26" s="4"/>
      <c r="AB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</row>
    <row r="27" spans="4:48" x14ac:dyDescent="0.2"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3"/>
      <c r="Z27" s="2"/>
      <c r="AA27" s="4"/>
      <c r="AB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</row>
    <row r="28" spans="4:48" x14ac:dyDescent="0.2"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3"/>
      <c r="Z28" s="2"/>
      <c r="AA28" s="4"/>
      <c r="AB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</row>
    <row r="29" spans="4:48" x14ac:dyDescent="0.2"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3"/>
      <c r="Z29" s="2"/>
      <c r="AA29" s="4"/>
      <c r="AB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</row>
    <row r="30" spans="4:48" x14ac:dyDescent="0.2"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3"/>
      <c r="Z30" s="2"/>
      <c r="AA30" s="4"/>
      <c r="AB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</row>
    <row r="31" spans="4:48" x14ac:dyDescent="0.2"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3"/>
      <c r="Z31" s="2"/>
      <c r="AA31" s="4"/>
      <c r="AB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</row>
    <row r="32" spans="4:48" x14ac:dyDescent="0.2"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  <c r="Z32" s="2"/>
      <c r="AA32" s="4"/>
      <c r="AB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</row>
    <row r="33" spans="4:48" x14ac:dyDescent="0.2"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3"/>
      <c r="Z33" s="2"/>
      <c r="AA33" s="4"/>
      <c r="AB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</row>
    <row r="34" spans="4:48" x14ac:dyDescent="0.2"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  <c r="Z34" s="2"/>
      <c r="AA34" s="4"/>
      <c r="AB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</row>
    <row r="35" spans="4:48" x14ac:dyDescent="0.2"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  <c r="Z35" s="2"/>
      <c r="AA35" s="4"/>
      <c r="AB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</row>
    <row r="36" spans="4:48" x14ac:dyDescent="0.2"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3"/>
      <c r="Z36" s="2"/>
      <c r="AA36" s="4"/>
      <c r="AB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</row>
    <row r="37" spans="4:48" x14ac:dyDescent="0.2"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  <c r="Z37" s="2"/>
      <c r="AA37" s="4"/>
      <c r="AB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</row>
    <row r="38" spans="4:48" x14ac:dyDescent="0.2"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  <c r="Z38" s="2"/>
      <c r="AA38" s="4"/>
      <c r="AB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</row>
    <row r="39" spans="4:48" x14ac:dyDescent="0.2"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3"/>
      <c r="Z39" s="2"/>
      <c r="AA39" s="4"/>
      <c r="AB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</row>
    <row r="40" spans="4:48" x14ac:dyDescent="0.2"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3"/>
      <c r="Z40" s="2"/>
      <c r="AA40" s="4"/>
      <c r="AB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</row>
    <row r="41" spans="4:48" x14ac:dyDescent="0.2"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3"/>
      <c r="Z41" s="2"/>
      <c r="AA41" s="4"/>
      <c r="AB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</row>
    <row r="42" spans="4:48" x14ac:dyDescent="0.2"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3"/>
      <c r="Z42" s="2"/>
      <c r="AA42" s="4"/>
      <c r="AB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</row>
    <row r="43" spans="4:48" x14ac:dyDescent="0.2"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3"/>
      <c r="Z43" s="2"/>
      <c r="AA43" s="4"/>
      <c r="AB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</row>
    <row r="44" spans="4:48" x14ac:dyDescent="0.2"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3"/>
      <c r="Z44" s="2"/>
      <c r="AA44" s="4"/>
      <c r="AB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</row>
    <row r="45" spans="4:48" x14ac:dyDescent="0.2"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3"/>
      <c r="Z45" s="2"/>
      <c r="AA45" s="4"/>
      <c r="AB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</row>
    <row r="46" spans="4:48" x14ac:dyDescent="0.2"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3"/>
      <c r="Z46" s="2"/>
      <c r="AA46" s="4"/>
      <c r="AB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</row>
    <row r="47" spans="4:48" x14ac:dyDescent="0.2"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3"/>
      <c r="Z47" s="2"/>
      <c r="AA47" s="4"/>
      <c r="AB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</row>
    <row r="48" spans="4:48" x14ac:dyDescent="0.2"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3"/>
      <c r="Z48" s="2"/>
      <c r="AA48" s="4"/>
      <c r="AB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</row>
    <row r="49" spans="4:48" x14ac:dyDescent="0.2"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3"/>
      <c r="Z49" s="2"/>
      <c r="AA49" s="4"/>
      <c r="AB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</row>
    <row r="50" spans="4:48" x14ac:dyDescent="0.2"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3"/>
      <c r="Z50" s="2"/>
      <c r="AA50" s="4"/>
      <c r="AB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</row>
    <row r="51" spans="4:48" x14ac:dyDescent="0.2"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3"/>
      <c r="Z51" s="2"/>
      <c r="AA51" s="4"/>
      <c r="AB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</row>
    <row r="52" spans="4:48" x14ac:dyDescent="0.2"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3"/>
      <c r="Z52" s="2"/>
      <c r="AA52" s="4"/>
      <c r="AB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</row>
    <row r="53" spans="4:48" x14ac:dyDescent="0.2"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3"/>
      <c r="Z53" s="2"/>
      <c r="AA53" s="4"/>
      <c r="AB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</row>
    <row r="54" spans="4:48" x14ac:dyDescent="0.2"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  <c r="Z54" s="2"/>
      <c r="AA54" s="4"/>
      <c r="AB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</row>
    <row r="55" spans="4:48" x14ac:dyDescent="0.2"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3"/>
      <c r="Z55" s="2"/>
      <c r="AA55" s="4"/>
      <c r="AB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</row>
    <row r="56" spans="4:48" x14ac:dyDescent="0.2"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3"/>
      <c r="Z56" s="2"/>
      <c r="AA56" s="4"/>
      <c r="AB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</row>
    <row r="57" spans="4:48" x14ac:dyDescent="0.2"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3"/>
      <c r="Z57" s="2"/>
      <c r="AA57" s="4"/>
      <c r="AB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</row>
    <row r="58" spans="4:48" x14ac:dyDescent="0.2"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3"/>
      <c r="Z58" s="2"/>
      <c r="AA58" s="4"/>
      <c r="AB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</row>
    <row r="59" spans="4:48" x14ac:dyDescent="0.2"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3"/>
      <c r="Z59" s="2"/>
      <c r="AA59" s="4"/>
      <c r="AB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</row>
    <row r="60" spans="4:48" x14ac:dyDescent="0.2"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3"/>
      <c r="Z60" s="2"/>
      <c r="AA60" s="4"/>
      <c r="AB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</row>
    <row r="61" spans="4:48" x14ac:dyDescent="0.2"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3"/>
      <c r="Z61" s="2"/>
      <c r="AA61" s="4"/>
      <c r="AB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</row>
    <row r="62" spans="4:48" x14ac:dyDescent="0.2"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3"/>
      <c r="Z62" s="2"/>
      <c r="AA62" s="4"/>
      <c r="AB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</row>
    <row r="63" spans="4:48" x14ac:dyDescent="0.2"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3"/>
      <c r="Z63" s="2"/>
      <c r="AA63" s="4"/>
      <c r="AB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</row>
    <row r="64" spans="4:48" x14ac:dyDescent="0.2"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3"/>
      <c r="Z64" s="2"/>
      <c r="AA64" s="4"/>
      <c r="AB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</row>
    <row r="65" spans="4:48" x14ac:dyDescent="0.2"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3"/>
      <c r="Z65" s="2"/>
      <c r="AA65" s="4"/>
      <c r="AB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</row>
    <row r="66" spans="4:48" x14ac:dyDescent="0.2"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3"/>
      <c r="Z66" s="2"/>
      <c r="AA66" s="4"/>
      <c r="AB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</row>
    <row r="67" spans="4:48" x14ac:dyDescent="0.2"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3"/>
      <c r="Z67" s="2"/>
      <c r="AA67" s="4"/>
      <c r="AB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</row>
    <row r="68" spans="4:48" x14ac:dyDescent="0.2"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3"/>
      <c r="Z68" s="2"/>
      <c r="AA68" s="4"/>
      <c r="AB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</row>
    <row r="69" spans="4:48" x14ac:dyDescent="0.2"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3"/>
      <c r="Z69" s="2"/>
      <c r="AA69" s="4"/>
      <c r="AB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</row>
    <row r="70" spans="4:48" x14ac:dyDescent="0.2"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3"/>
      <c r="Z70" s="2"/>
      <c r="AA70" s="4"/>
      <c r="AB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</row>
    <row r="71" spans="4:48" x14ac:dyDescent="0.2"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3"/>
      <c r="Z71" s="2"/>
      <c r="AA71" s="4"/>
      <c r="AB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</row>
    <row r="72" spans="4:48" x14ac:dyDescent="0.2"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3"/>
      <c r="Z72" s="2"/>
      <c r="AA72" s="4"/>
      <c r="AB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</row>
    <row r="73" spans="4:48" x14ac:dyDescent="0.2"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3"/>
      <c r="Z73" s="2"/>
      <c r="AA73" s="4"/>
      <c r="AB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</row>
    <row r="74" spans="4:48" x14ac:dyDescent="0.2"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3"/>
      <c r="Z74" s="2"/>
      <c r="AA74" s="4"/>
      <c r="AB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</row>
    <row r="75" spans="4:48" x14ac:dyDescent="0.2"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3"/>
      <c r="Z75" s="2"/>
      <c r="AA75" s="4"/>
      <c r="AB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</row>
    <row r="76" spans="4:48" x14ac:dyDescent="0.2"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3"/>
      <c r="Z76" s="2"/>
      <c r="AA76" s="4"/>
      <c r="AB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</row>
    <row r="77" spans="4:48" x14ac:dyDescent="0.2"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3"/>
      <c r="Z77" s="2"/>
      <c r="AA77" s="4"/>
      <c r="AB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</row>
    <row r="78" spans="4:48" x14ac:dyDescent="0.2"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3"/>
      <c r="Z78" s="2"/>
      <c r="AA78" s="4"/>
      <c r="AB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</row>
    <row r="79" spans="4:48" x14ac:dyDescent="0.2"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3"/>
      <c r="Z79" s="2"/>
      <c r="AA79" s="4"/>
      <c r="AB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</row>
    <row r="80" spans="4:48" x14ac:dyDescent="0.2"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3"/>
      <c r="Z80" s="2"/>
      <c r="AA80" s="4"/>
      <c r="AB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</row>
    <row r="81" spans="4:48" x14ac:dyDescent="0.2"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3"/>
      <c r="Z81" s="2"/>
      <c r="AA81" s="4"/>
      <c r="AB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</row>
    <row r="82" spans="4:48" x14ac:dyDescent="0.2"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3"/>
      <c r="Z82" s="2"/>
      <c r="AA82" s="4"/>
      <c r="AB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</row>
    <row r="83" spans="4:48" x14ac:dyDescent="0.2"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3"/>
      <c r="Z83" s="2"/>
      <c r="AA83" s="4"/>
      <c r="AB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</row>
    <row r="84" spans="4:48" x14ac:dyDescent="0.2"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3"/>
      <c r="Z84" s="2"/>
      <c r="AA84" s="4"/>
      <c r="AB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</row>
    <row r="85" spans="4:48" x14ac:dyDescent="0.2"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3"/>
      <c r="Z85" s="2"/>
      <c r="AA85" s="4"/>
      <c r="AB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</row>
    <row r="86" spans="4:48" x14ac:dyDescent="0.2"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3"/>
      <c r="Z86" s="2"/>
      <c r="AA86" s="4"/>
      <c r="AB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</row>
    <row r="87" spans="4:48" x14ac:dyDescent="0.2"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3"/>
      <c r="Z87" s="2"/>
      <c r="AA87" s="4"/>
      <c r="AB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</row>
    <row r="88" spans="4:48" x14ac:dyDescent="0.2"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3"/>
      <c r="Z88" s="2"/>
      <c r="AA88" s="4"/>
      <c r="AB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</row>
    <row r="89" spans="4:48" x14ac:dyDescent="0.2"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3"/>
      <c r="Z89" s="2"/>
      <c r="AA89" s="4"/>
      <c r="AB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</row>
    <row r="90" spans="4:48" x14ac:dyDescent="0.2"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3"/>
      <c r="Z90" s="2"/>
      <c r="AA90" s="4"/>
      <c r="AB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</row>
    <row r="91" spans="4:48" x14ac:dyDescent="0.2"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3"/>
      <c r="Z91" s="2"/>
      <c r="AA91" s="4"/>
      <c r="AB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</row>
    <row r="92" spans="4:48" x14ac:dyDescent="0.2"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3"/>
      <c r="Z92" s="2"/>
      <c r="AA92" s="4"/>
      <c r="AB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</row>
    <row r="93" spans="4:48" x14ac:dyDescent="0.2"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3"/>
      <c r="Z93" s="2"/>
      <c r="AA93" s="4"/>
      <c r="AB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</row>
    <row r="94" spans="4:48" x14ac:dyDescent="0.2"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3"/>
      <c r="Z94" s="2"/>
      <c r="AA94" s="4"/>
      <c r="AB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</row>
    <row r="95" spans="4:48" x14ac:dyDescent="0.2"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3"/>
      <c r="Z95" s="2"/>
      <c r="AA95" s="4"/>
      <c r="AB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</row>
    <row r="96" spans="4:48" x14ac:dyDescent="0.2"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3"/>
      <c r="Z96" s="2"/>
      <c r="AA96" s="4"/>
      <c r="AB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</row>
    <row r="97" spans="4:48" x14ac:dyDescent="0.2"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3"/>
      <c r="Z97" s="2"/>
      <c r="AA97" s="4"/>
      <c r="AB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</row>
    <row r="98" spans="4:48" x14ac:dyDescent="0.2"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3"/>
      <c r="Z98" s="2"/>
      <c r="AA98" s="4"/>
      <c r="AB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</row>
    <row r="99" spans="4:48" x14ac:dyDescent="0.2"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3"/>
      <c r="Z99" s="2"/>
      <c r="AA99" s="4"/>
      <c r="AB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</row>
    <row r="100" spans="4:48" x14ac:dyDescent="0.2"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3"/>
      <c r="Z100" s="2"/>
      <c r="AA100" s="4"/>
      <c r="AB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</row>
    <row r="101" spans="4:48" x14ac:dyDescent="0.2"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3"/>
      <c r="Z101" s="2"/>
      <c r="AA101" s="4"/>
      <c r="AB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</row>
    <row r="102" spans="4:48" x14ac:dyDescent="0.2"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3"/>
      <c r="Z102" s="2"/>
      <c r="AA102" s="4"/>
      <c r="AB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</row>
    <row r="103" spans="4:48" x14ac:dyDescent="0.2"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3"/>
      <c r="Z103" s="2"/>
      <c r="AA103" s="4"/>
      <c r="AB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</row>
    <row r="104" spans="4:48" x14ac:dyDescent="0.2"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3"/>
      <c r="Z104" s="2"/>
      <c r="AA104" s="4"/>
      <c r="AB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</row>
    <row r="105" spans="4:48" x14ac:dyDescent="0.2">
      <c r="Y105" s="8"/>
      <c r="AA105" s="10"/>
      <c r="AC105" s="7"/>
    </row>
    <row r="106" spans="4:48" x14ac:dyDescent="0.2">
      <c r="Y106" s="8"/>
      <c r="AA106" s="10"/>
      <c r="AC106" s="7"/>
    </row>
    <row r="107" spans="4:48" x14ac:dyDescent="0.2">
      <c r="Y107" s="8"/>
      <c r="AA107" s="10"/>
      <c r="AC107" s="7"/>
    </row>
    <row r="108" spans="4:48" x14ac:dyDescent="0.2">
      <c r="Y108" s="8"/>
      <c r="AA108" s="10"/>
      <c r="AC108" s="7"/>
    </row>
    <row r="109" spans="4:48" x14ac:dyDescent="0.2">
      <c r="Y109" s="8"/>
      <c r="AA109" s="10"/>
      <c r="AC109" s="7"/>
    </row>
    <row r="110" spans="4:48" x14ac:dyDescent="0.2">
      <c r="Y110" s="8"/>
      <c r="AA110" s="10"/>
      <c r="AC110" s="7"/>
    </row>
    <row r="111" spans="4:48" x14ac:dyDescent="0.2">
      <c r="Y111" s="8"/>
      <c r="AA111" s="10"/>
      <c r="AC111" s="7"/>
    </row>
    <row r="112" spans="4:48" x14ac:dyDescent="0.2">
      <c r="Y112" s="8"/>
      <c r="AC112" s="7"/>
    </row>
    <row r="113" spans="25:29" x14ac:dyDescent="0.2">
      <c r="Y113" s="8"/>
      <c r="AC113" s="7"/>
    </row>
    <row r="114" spans="25:29" x14ac:dyDescent="0.2">
      <c r="Y114" s="8"/>
      <c r="AC114" s="7"/>
    </row>
    <row r="115" spans="25:29" x14ac:dyDescent="0.2">
      <c r="Y115" s="8"/>
      <c r="AC115" s="7"/>
    </row>
    <row r="116" spans="25:29" x14ac:dyDescent="0.2">
      <c r="Y116" s="8"/>
      <c r="AC116" s="7"/>
    </row>
    <row r="117" spans="25:29" x14ac:dyDescent="0.2">
      <c r="Y117" s="8"/>
      <c r="AC117" s="7"/>
    </row>
    <row r="118" spans="25:29" x14ac:dyDescent="0.2">
      <c r="Y118" s="8"/>
      <c r="AC118" s="7"/>
    </row>
    <row r="119" spans="25:29" x14ac:dyDescent="0.2">
      <c r="Y119" s="8"/>
      <c r="AC119" s="7"/>
    </row>
    <row r="120" spans="25:29" x14ac:dyDescent="0.2">
      <c r="Y120" s="8"/>
      <c r="AC120" s="7"/>
    </row>
    <row r="121" spans="25:29" x14ac:dyDescent="0.2">
      <c r="Y121" s="8"/>
      <c r="AC121" s="7"/>
    </row>
    <row r="122" spans="25:29" x14ac:dyDescent="0.2">
      <c r="Y122" s="8"/>
      <c r="AC122" s="7"/>
    </row>
    <row r="123" spans="25:29" x14ac:dyDescent="0.2">
      <c r="Y123" s="8"/>
      <c r="AC123" s="7"/>
    </row>
    <row r="124" spans="25:29" x14ac:dyDescent="0.2">
      <c r="Y124" s="8"/>
      <c r="AC124" s="7"/>
    </row>
    <row r="125" spans="25:29" x14ac:dyDescent="0.2">
      <c r="Y125" s="8"/>
      <c r="AC125" s="7"/>
    </row>
    <row r="126" spans="25:29" x14ac:dyDescent="0.2">
      <c r="Y126" s="8"/>
      <c r="AC126" s="7"/>
    </row>
    <row r="127" spans="25:29" x14ac:dyDescent="0.2">
      <c r="Y127" s="8"/>
      <c r="AC127" s="7"/>
    </row>
    <row r="128" spans="25:29" x14ac:dyDescent="0.2">
      <c r="Y128" s="8"/>
      <c r="AC128" s="7"/>
    </row>
    <row r="129" spans="25:29" x14ac:dyDescent="0.2">
      <c r="Y129" s="8"/>
      <c r="AC129" s="7"/>
    </row>
    <row r="130" spans="25:29" x14ac:dyDescent="0.2">
      <c r="Y130" s="8"/>
      <c r="AC130" s="7"/>
    </row>
    <row r="131" spans="25:29" x14ac:dyDescent="0.2">
      <c r="Y131" s="8"/>
      <c r="AC131" s="7"/>
    </row>
    <row r="132" spans="25:29" x14ac:dyDescent="0.2">
      <c r="Y132" s="8"/>
      <c r="AC132" s="7"/>
    </row>
    <row r="133" spans="25:29" x14ac:dyDescent="0.2">
      <c r="Y133" s="8"/>
      <c r="AC133" s="7"/>
    </row>
    <row r="134" spans="25:29" x14ac:dyDescent="0.2">
      <c r="Y134" s="8"/>
      <c r="AC134" s="7"/>
    </row>
    <row r="135" spans="25:29" x14ac:dyDescent="0.2">
      <c r="Y135" s="8"/>
      <c r="AC135" s="7"/>
    </row>
    <row r="136" spans="25:29" x14ac:dyDescent="0.2">
      <c r="Y136" s="8"/>
      <c r="AC136" s="7"/>
    </row>
    <row r="137" spans="25:29" x14ac:dyDescent="0.2">
      <c r="Y137" s="8"/>
      <c r="AC137" s="7"/>
    </row>
    <row r="138" spans="25:29" x14ac:dyDescent="0.2">
      <c r="Y138" s="8"/>
      <c r="AC138" s="7"/>
    </row>
    <row r="139" spans="25:29" x14ac:dyDescent="0.2">
      <c r="Y139" s="8"/>
      <c r="AC139" s="7"/>
    </row>
    <row r="140" spans="25:29" x14ac:dyDescent="0.2">
      <c r="Y140" s="8"/>
      <c r="AC140" s="7"/>
    </row>
    <row r="141" spans="25:29" x14ac:dyDescent="0.2">
      <c r="Y141" s="8"/>
      <c r="AC141" s="7"/>
    </row>
    <row r="142" spans="25:29" x14ac:dyDescent="0.2">
      <c r="Y142" s="8"/>
      <c r="AC142" s="7"/>
    </row>
    <row r="143" spans="25:29" x14ac:dyDescent="0.2">
      <c r="Y143" s="8"/>
      <c r="AC143" s="7"/>
    </row>
    <row r="144" spans="25:29" x14ac:dyDescent="0.2">
      <c r="Y144" s="8"/>
      <c r="AC144" s="7"/>
    </row>
    <row r="145" spans="25:25" x14ac:dyDescent="0.2">
      <c r="Y145" s="8"/>
    </row>
    <row r="146" spans="25:25" x14ac:dyDescent="0.2">
      <c r="Y146" s="8"/>
    </row>
    <row r="147" spans="25:25" x14ac:dyDescent="0.2">
      <c r="Y147" s="8"/>
    </row>
    <row r="148" spans="25:25" x14ac:dyDescent="0.2">
      <c r="Y148" s="8"/>
    </row>
    <row r="149" spans="25:25" x14ac:dyDescent="0.2">
      <c r="Y149" s="8"/>
    </row>
    <row r="150" spans="25:25" x14ac:dyDescent="0.2">
      <c r="Y150" s="8"/>
    </row>
    <row r="151" spans="25:25" x14ac:dyDescent="0.2">
      <c r="Y151" s="8"/>
    </row>
    <row r="152" spans="25:25" x14ac:dyDescent="0.2">
      <c r="Y152" s="8"/>
    </row>
    <row r="153" spans="25:25" x14ac:dyDescent="0.2">
      <c r="Y153" s="8"/>
    </row>
    <row r="154" spans="25:25" x14ac:dyDescent="0.2">
      <c r="Y154" s="8"/>
    </row>
    <row r="155" spans="25:25" x14ac:dyDescent="0.2">
      <c r="Y155" s="8"/>
    </row>
    <row r="156" spans="25:25" x14ac:dyDescent="0.2">
      <c r="Y156" s="8"/>
    </row>
    <row r="157" spans="25:25" x14ac:dyDescent="0.2">
      <c r="Y157" s="8"/>
    </row>
    <row r="158" spans="25:25" x14ac:dyDescent="0.2">
      <c r="Y158" s="8"/>
    </row>
    <row r="159" spans="25:25" x14ac:dyDescent="0.2">
      <c r="Y159" s="8"/>
    </row>
    <row r="160" spans="25:25" x14ac:dyDescent="0.2">
      <c r="Y160" s="8"/>
    </row>
    <row r="161" spans="25:25" x14ac:dyDescent="0.2">
      <c r="Y161" s="8"/>
    </row>
    <row r="162" spans="25:25" x14ac:dyDescent="0.2">
      <c r="Y162" s="8"/>
    </row>
    <row r="163" spans="25:25" x14ac:dyDescent="0.2">
      <c r="Y163" s="8"/>
    </row>
    <row r="164" spans="25:25" x14ac:dyDescent="0.2">
      <c r="Y164" s="8"/>
    </row>
    <row r="165" spans="25:25" x14ac:dyDescent="0.2">
      <c r="Y165" s="8"/>
    </row>
    <row r="166" spans="25:25" x14ac:dyDescent="0.2">
      <c r="Y166" s="8"/>
    </row>
    <row r="167" spans="25:25" x14ac:dyDescent="0.2">
      <c r="Y167" s="8"/>
    </row>
    <row r="168" spans="25:25" x14ac:dyDescent="0.2">
      <c r="Y168" s="8"/>
    </row>
    <row r="169" spans="25:25" x14ac:dyDescent="0.2">
      <c r="Y169" s="8"/>
    </row>
    <row r="170" spans="25:25" x14ac:dyDescent="0.2">
      <c r="Y170" s="8"/>
    </row>
    <row r="171" spans="25:25" x14ac:dyDescent="0.2">
      <c r="Y171" s="8"/>
    </row>
    <row r="172" spans="25:25" x14ac:dyDescent="0.2">
      <c r="Y172" s="8"/>
    </row>
    <row r="173" spans="25:25" x14ac:dyDescent="0.2">
      <c r="Y173" s="8"/>
    </row>
    <row r="174" spans="25:25" x14ac:dyDescent="0.2">
      <c r="Y174" s="8"/>
    </row>
    <row r="175" spans="25:25" x14ac:dyDescent="0.2">
      <c r="Y175" s="8"/>
    </row>
    <row r="176" spans="25:25" x14ac:dyDescent="0.2">
      <c r="Y176" s="8"/>
    </row>
    <row r="177" spans="25:25" x14ac:dyDescent="0.2">
      <c r="Y177" s="8"/>
    </row>
    <row r="178" spans="25:25" x14ac:dyDescent="0.2">
      <c r="Y178" s="8"/>
    </row>
    <row r="179" spans="25:25" x14ac:dyDescent="0.2">
      <c r="Y179" s="8"/>
    </row>
    <row r="180" spans="25:25" x14ac:dyDescent="0.2">
      <c r="Y180" s="8"/>
    </row>
    <row r="181" spans="25:25" x14ac:dyDescent="0.2">
      <c r="Y181" s="8"/>
    </row>
    <row r="182" spans="25:25" x14ac:dyDescent="0.2">
      <c r="Y182" s="8"/>
    </row>
    <row r="183" spans="25:25" x14ac:dyDescent="0.2">
      <c r="Y183" s="8"/>
    </row>
    <row r="184" spans="25:25" x14ac:dyDescent="0.2">
      <c r="Y184" s="8"/>
    </row>
    <row r="185" spans="25:25" x14ac:dyDescent="0.2">
      <c r="Y185" s="8"/>
    </row>
    <row r="186" spans="25:25" x14ac:dyDescent="0.2">
      <c r="Y186" s="8"/>
    </row>
    <row r="187" spans="25:25" x14ac:dyDescent="0.2">
      <c r="Y187" s="8"/>
    </row>
    <row r="188" spans="25:25" x14ac:dyDescent="0.2">
      <c r="Y188" s="8"/>
    </row>
    <row r="189" spans="25:25" x14ac:dyDescent="0.2">
      <c r="Y189" s="8"/>
    </row>
    <row r="190" spans="25:25" x14ac:dyDescent="0.2">
      <c r="Y190" s="8"/>
    </row>
    <row r="191" spans="25:25" x14ac:dyDescent="0.2">
      <c r="Y191" s="8"/>
    </row>
    <row r="192" spans="25:25" x14ac:dyDescent="0.2">
      <c r="Y192" s="8"/>
    </row>
    <row r="193" spans="25:25" x14ac:dyDescent="0.2">
      <c r="Y193" s="8"/>
    </row>
    <row r="194" spans="25:25" x14ac:dyDescent="0.2">
      <c r="Y194" s="8"/>
    </row>
    <row r="195" spans="25:25" x14ac:dyDescent="0.2">
      <c r="Y195" s="8"/>
    </row>
    <row r="196" spans="25:25" x14ac:dyDescent="0.2">
      <c r="Y196" s="8"/>
    </row>
    <row r="197" spans="25:25" x14ac:dyDescent="0.2">
      <c r="Y197" s="8"/>
    </row>
    <row r="198" spans="25:25" x14ac:dyDescent="0.2">
      <c r="Y198" s="8"/>
    </row>
  </sheetData>
  <autoFilter ref="A7:AX18" xr:uid="{9E017EE7-1401-4C39-B1C5-0C95304FEB02}"/>
  <mergeCells count="7">
    <mergeCell ref="A6:AV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4" xr:uid="{00000000-0002-0000-0000-000003000000}">
      <formula1>h</formula1>
      <formula2>0</formula2>
    </dataValidation>
  </dataValidations>
  <hyperlinks>
    <hyperlink ref="AP9" r:id="rId1" xr:uid="{BF94FF2C-D0F3-4BD7-BA79-7398E4D1891F}"/>
    <hyperlink ref="AL9" r:id="rId2" xr:uid="{6DDFD907-286A-4A2F-BC08-017EA4433474}"/>
    <hyperlink ref="AL8" r:id="rId3" xr:uid="{8AE79259-9BF9-4428-83E4-C013AED45050}"/>
    <hyperlink ref="AP8" r:id="rId4" xr:uid="{898DC1E9-C94C-4CC3-8A41-623983412E09}"/>
    <hyperlink ref="AQ8" r:id="rId5" xr:uid="{43CBD891-C676-430E-B4B8-000AFE9B12B6}"/>
    <hyperlink ref="AQ9" r:id="rId6" xr:uid="{77FE5EA8-2548-46D9-A555-943ED49CB802}"/>
    <hyperlink ref="AR8" r:id="rId7" xr:uid="{A1D8B820-579F-46A5-834E-2C749EC95F5E}"/>
    <hyperlink ref="AR9" r:id="rId8" xr:uid="{17A66A31-D2F5-4AA7-B83C-548D045B527A}"/>
  </hyperlinks>
  <pageMargins left="0.7" right="0.7" top="0.75" bottom="0.75" header="0.3" footer="0.3"/>
  <pageSetup orientation="portrait" horizontalDpi="4294967295" verticalDpi="4294967295" r:id="rId9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E000000}">
          <x14:formula1>
            <xm:f>Hidden_8!$A$1:$A$33</xm:f>
          </x14:formula1>
          <xm:sqref>AB8:AB14</xm:sqref>
        </x14:dataValidation>
        <x14:dataValidation type="list" showInputMessage="1" showErrorMessage="1" xr:uid="{00000000-0002-0000-0000-000007000000}">
          <x14:formula1>
            <xm:f>Hidden_1!$A$1:$A$3</xm:f>
          </x14:formula1>
          <xm:sqref>D8:D14</xm:sqref>
        </x14:dataValidation>
        <x14:dataValidation type="list" showInputMessage="1" showErrorMessage="1" xr:uid="{00000000-0002-0000-0000-00000B000000}">
          <x14:formula1>
            <xm:f>Hidden_5!$A$1:$A$3</xm:f>
          </x14:formula1>
          <xm:sqref>O8:O14</xm:sqref>
        </x14:dataValidation>
        <x14:dataValidation type="list" allowBlank="1" showInputMessage="1" showErrorMessage="1" xr:uid="{00000000-0002-0000-0000-00000C000000}">
          <x14:formula1>
            <xm:f>Hidden_6!$A$1:$A$27</xm:f>
          </x14:formula1>
          <xm:sqref>Q8:Q14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I13" sqref="I13"/>
    </sheetView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activeCell="H15" sqref="H15"/>
    </sheetView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20"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11"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berep</cp:lastModifiedBy>
  <cp:lastPrinted>2021-11-05T19:56:52Z</cp:lastPrinted>
  <dcterms:created xsi:type="dcterms:W3CDTF">2018-06-16T16:25:16Z</dcterms:created>
  <dcterms:modified xsi:type="dcterms:W3CDTF">2022-11-10T19:32:35Z</dcterms:modified>
</cp:coreProperties>
</file>