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05" activeTab="0"/>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<sst xmlns="http://schemas.openxmlformats.org/spreadsheetml/2006/main" count="329" uniqueCount="129">
  <si>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</si>
  <si>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</si>
  <si>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</si>
  <si>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</si>
  <si>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</si>
  <si>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</si>
  <si>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</si>
  <si>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</si>
  <si>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</si>
  <si>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</si>
  <si>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</si>
  <si>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</si>
  <si>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</si>
  <si>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</si>
  <si>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</si>
  <si>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</si>
  <si>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</si>
  <si>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</si>
  <si>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</si>
  <si>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</si>
  <si>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</si>
  <si>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</si>
  <si>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</si>
  <si>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</si>
  <si>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</si>
  <si>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</si>
  <si>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</si>
  <si>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</si>
  <si>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</si>
  <si>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</si>
  <si>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</si>
  <si>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</si>
  <si>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</si>
  <si>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</si>
  <si>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</si>
  <si>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</si>
  <si>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</si>
  <si>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</si>
  <si>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</si>
  <si>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</si>
  <si>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</si>
  <si>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</si>
  <si>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</si>
  <si>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</si>
  <si>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</si>
  <si>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</si>
  <si>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</si>
  <si>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</si>
  <si>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</si>
  <si>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</si>
  <si>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</si>
  <si>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</si>
  <si>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</si>
  <si>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</si>
  <si>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</si>
  <si>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</si>
  <si>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 xml:space="preserve">MARIA GUADALUPE </t>
  </si>
  <si>
    <t xml:space="preserve">BUENDÍA </t>
  </si>
  <si>
    <t xml:space="preserve">GONZÁLEZ </t>
  </si>
  <si>
    <t xml:space="preserve">SUBIDRECTORA </t>
  </si>
  <si>
    <t>COORDINADORA DE ARCHIVOS</t>
  </si>
  <si>
    <t>DIRECCIÓN ADMINISTRATIVA-OFICIALIA DE PARTES Y ARCHIVO</t>
  </si>
  <si>
    <t xml:space="preserve">No se genera </t>
  </si>
  <si>
    <t>Hipervínculo a los documentos</t>
  </si>
  <si>
    <t xml:space="preserve">http://www.cegaipslp.org.mx/HV2022.nsf/nombre_de_la_vista/ACF36AA6B8D9D91A86258899005B5311/$File/2021.INFORME+ANUAL+DE+CUMPLIMIENTO+PADA.pdf </t>
  </si>
  <si>
    <t xml:space="preserve">http://www.cegaipslp.org.mx/HV2022.nsf/nombre_de_la_vista/C842541B36C93EC986258899005B37B8/$File/PADA+2022.pdf </t>
  </si>
  <si>
    <t xml:space="preserve">http://www.cegaipslp.org.mx/HV2022.nsf/nombre_de_la_vista/D3A2A55CA7B14EEC86258899005B689A/$File/CGCA.2022.ACT.+MARZO.pdf </t>
  </si>
  <si>
    <t xml:space="preserve">http://www.cegaipslp.org.mx/HV2022.nsf/nombre_de_la_vista/9586D01FDE01D4E586258899005B8E0B/$File/GUIA+SIMPLE+DE+ARCHIVO+DE+TRAMITE.ACT.MAR-SEPT-2022.pdf </t>
  </si>
  <si>
    <t xml:space="preserve">http://www.cegaipslp.org.mx/HV2022.nsf/nombre_de_la_vista/4AFCC9B15F7C715986258899005B9FC0/$File/CATALOGO+DE+DISPOSICION+DOCUMENTAL.2021(2).pdf </t>
  </si>
  <si>
    <t xml:space="preserve">http://www.cegaipslp.org.mx/HV2022.nsf/nombre_de_la_vista/AF44170720028FA486258899005BB91F/$File/DA1+DIRECCION+ADMINISTRATIVA.pdf </t>
  </si>
  <si>
    <t xml:space="preserve">http://www.cegaipslp.org.mx/HV2022.nsf/nombre_de_la_vista/C8183647945EEEC286258899005BCFF5/$File/DA2+DIRECCION+ADMINISTRATIVA.pdf </t>
  </si>
  <si>
    <t xml:space="preserve">http://www.cegaipslp.org.mx/HV2022.nsf/nombre_de_la_vista/3877BAE03D6CCA2086258899005BE4C2/$File/DA3.1+OPA++DIRECCION+ADMINISTRATIVA.pdf </t>
  </si>
  <si>
    <t xml:space="preserve">http://www.cegaipslp.org.mx/HV2022.nsf/nombre_de_la_vista/30F6B8B467A14E0586258899005C06D5/$File/DA3.2+OPA+DIRECCIO+ADMINISTRATIVA.pdf </t>
  </si>
  <si>
    <t xml:space="preserve">http://www.cegaipslp.org.mx/HV2022.nsf/nombre_de_la_vista/F02EBE225D46449A86258899005C19B5/$File/DA4+DIRECCION+ADMNISTRATIVA.pdf </t>
  </si>
  <si>
    <t xml:space="preserve">http://www.cegaipslp.org.mx/HV2022.nsf/nombre_de_la_vista/81907F067DCA100C86258899005C2F7C/$File/DA5+DIRECCION+ADMINISTRATIVA.pdf </t>
  </si>
  <si>
    <t xml:space="preserve">http://www.cegaipslp.org.mx/HV2022.nsf/nombre_de_la_vista/674D919D743C0D6786258899005C44B7/$File/DA6+DIRECCION+ADMINISTRATIVA.pdf </t>
  </si>
  <si>
    <t xml:space="preserve">http://www.cegaipslp.org.mx/HV2022.nsf/nombre_de_la_vista/2ADE95C942D455BC86258899005CBB3B/$File/DAJDH+DIRECCION+DE+ASUNTOS+JURIDICOS+Y+DE+DERECHOS+HUMANOS.pdf </t>
  </si>
  <si>
    <t xml:space="preserve">http://www.cegaipslp.org.mx/HV2022.nsf/nombre_de_la_vista/CAF6532F1948AE3C86258899005CCB87/$File/DESPACHO+DEL+TITULAR.pdf </t>
  </si>
  <si>
    <t xml:space="preserve">http://www.cegaipslp.org.mx/HV2022.nsf/nombre_de_la_vista/65E32314E5FF4A2286258899005CDEE1/$File/OIC+ORGANO+INTERNO+DE+CONTROL.pdf </t>
  </si>
  <si>
    <t xml:space="preserve">http://www.cegaipslp.org.mx/HV2022.nsf/nombre_de_la_vista/441DA549C0BF6CD886258899005D0298/$File/UM+UNIDAD+DE+MANTENIMIENTO.pdf </t>
  </si>
  <si>
    <t xml:space="preserve">http://www.cegaipslp.org.mx/HV2022.nsf/nombre_de_la_vista/6F7F84BB1DDA08B886258899005D1EB8/$File/UPC+UNIDAD+DE+PROYECTOS+Y+COSTOS.pdf </t>
  </si>
  <si>
    <t xml:space="preserve">http://www.cegaipslp.org.mx/HV2022.nsf/nombre_de_la_vista/314B4480079869DC86258899005D57AB/$File/UT1+UNIDAD+DE+TRANSPARENCIA.pdf </t>
  </si>
  <si>
    <t xml:space="preserve">http://www.cegaipslp.org.mx/HV2022.nsf/nombre_de_la_vista/A55E1B7B5E87A3E686258899005D97AA/$File/UT2+UNIDAD+DE+TRANSPARENCIA.pdf </t>
  </si>
  <si>
    <t xml:space="preserve">http://www.cegaipslp.org.mx/HV2022.nsf/nombre_de_la_vista/0685AF2FEF7A1B3C86258899005DCB9B/$File/ARCHIVO+PLANOS.pdf </t>
  </si>
  <si>
    <t xml:space="preserve">http://www.cegaipslp.org.mx/HV2022.nsf/nombre_de_la_vista/19DCD2854BF82D8786258899005DDD27/$File/FACTIBILIDAD+DE+USO+DE+SUELO.pdf </t>
  </si>
  <si>
    <t xml:space="preserve">http://www.cegaipslp.org.mx/HV2022.nsf/nombre_de_la_vista/47BC5C421AC6882A86258899005DED48/$File/LICENCIAS+DE+USO+DE+SUELO.pdf </t>
  </si>
  <si>
    <t xml:space="preserve">http://www.cegaipslp.org.mx/HV2022.nsf/nombre_de_la_vista/75B022B261F38C4386258899005E0478/$File/SEDUCOP-ASUNTOS+JURÍDICOS+.pdf </t>
  </si>
  <si>
    <t xml:space="preserve">http://www.cegaipslp.org.mx/HV2022.nsf/nombre_de_la_vista/A35E7A775CA0D7AA86258899005E8F42/$File/SEDUCOP-CONTRALORIA+INTERNA+.pdf </t>
  </si>
  <si>
    <t xml:space="preserve">http://www.cegaipslp.org.mx/HV2022.nsf/nombre_de_la_vista/A2A34B2F0CFD270D86258899005EB96A/$File/SEDUCOP-CONTROL+Y+SEGUIMIENTO+DE+OBRAS.pdf </t>
  </si>
  <si>
    <t xml:space="preserve">http://www.cegaipslp.org.mx/HV2022.nsf/nombre_de_la_vista/0DC00B1594606D1386258899005ECCEA/$File/SEDUCOP-CORRESPONDENCIA+GENERAL.pdf </t>
  </si>
  <si>
    <t xml:space="preserve">http://www.cegaipslp.org.mx/HV2022.nsf/nombre_de_la_vista/28C544468D2B02E286258899005EDDC1/$File/SEDUCOP-DESARROLLO+URBANO+Y+PROYECTOS.pdf </t>
  </si>
  <si>
    <t xml:space="preserve">http://www.cegaipslp.org.mx/HV2022.nsf/nombre_de_la_vista/FED36CE1E1F95CC486258899005EF2D5/$File/SEDUCOP-DT-CORRESPONDENCIA+.pdf </t>
  </si>
  <si>
    <t>http://www.cegaipslp.org.mx/HV2022.nsf/nombre_de_la_vista/2D9D93983CC4B1F086258899005F03E8/$File/SEDUCOP-OFICIALIA+DE+PARTES+.pdf</t>
  </si>
  <si>
    <t xml:space="preserve">http://www.cegaipslp.org.mx/HV2022.nsf/nombre_de_la_vista/0E87D897AB6456E686258899005F1A4F/$File/SEDUCOP-PROYECTOS+.pdf </t>
  </si>
  <si>
    <t xml:space="preserve">http://www.cegaipslp.org.mx/HV2022.nsf/nombre_de_la_vista/2697AE2AD024B56D86258899005F2AE5/$File/SEDUCOP-RECURSOS+FINANCIEROS.pdf </t>
  </si>
  <si>
    <t xml:space="preserve">http://www.cegaipslp.org.mx/HV2022.nsf/nombre_de_la_vista/4794A4990B66181086258899005F3A1C/$File/SEDUCOP-RECURSOS+MATERIALES+.pdf </t>
  </si>
  <si>
    <t xml:space="preserve">http://www.cegaipslp.org.mx/HV2022.nsf/nombre_de_la_vista/1C33DBCC8B97A34086258899005F4A68/$File/SEDUCOP-VIVIENDA+Y+APOYO+SOCIAL+.pdf </t>
  </si>
  <si>
    <t>http://www.cegaipslp.org.mx/HV2022.nsf/nombre_de_la_vista/BBC95E463B5DF7EB86258899005F5E27/$File/SEDUE-CONTROL+Y+SEGUIMIENTO.pdf</t>
  </si>
  <si>
    <t xml:space="preserve">http://www.cegaipslp.org.mx/HV2022.nsf/nombre_de_la_vista/CC310292BE18B72886258899005F7F48/$File/SEDUE-CORRESPONDENCIA+GENERAL+.pdf </t>
  </si>
  <si>
    <t xml:space="preserve">http://www.cegaipslp.org.mx/HV2022.nsf/nombre_de_la_vista/C1846FE32AD9759886258899005F8D26/$File/SEDUE-DESARROLLO+URBANO+.pdf </t>
  </si>
  <si>
    <t xml:space="preserve">http://www.cegaipslp.org.mx/HV2022.nsf/nombre_de_la_vista/D7BED931548E4CA286258899005FD05E/$File/SEDUE-OBRA+PUBLICA+Y+SUPERVISIÓN.pdf </t>
  </si>
  <si>
    <t xml:space="preserve">http://www.cegaipslp.org.mx/HV2022.nsf/nombre_de_la_vista/B4E44D3B43ADF88586258899005FFBED/$File/SEDUE-RECURSOS+HUMANOS+.pdf </t>
  </si>
  <si>
    <t xml:space="preserve">http://www.cegaipslp.org.mx/HV2022.nsf/nombre_de_la_vista/3EFF03766476E9F88625889900600F20/$File/SEDUE-VIVIENDA+Y+PROMOCION+SOCIAL.pdf </t>
  </si>
  <si>
    <t xml:space="preserve">http://www.cegaipslp.org.mx/HV2022.nsf/nombre_de_la_vista/4F51D54A9609A02B86258899006029D5/$File/SEDUVOP-ASUNTOS+JURÍDICOS+.pdf </t>
  </si>
  <si>
    <t xml:space="preserve">http://www.cegaipslp.org.mx/HV2022.nsf/nombre_de_la_vista/FC6999027900389C8625889900604029/$File/SEDUVOP-CONTABILIDAD+.pdf </t>
  </si>
  <si>
    <t xml:space="preserve">http://www.cegaipslp.org.mx/HV2022.nsf/nombre_de_la_vista/D5CA6FEBAF76BC698625889900605823/$File/SEDUVOP-CONTROL+Y+AUDITORIA+DE+ACTIVIDADES+PÚBLICAS+.pdf </t>
  </si>
  <si>
    <t xml:space="preserve">http://www.cegaipslp.org.mx/HV2022.nsf/nombre_de_la_vista/029E7B078E8B47718625889900606949/$File/SEDUVOP-CONTROL+Y+SEGUIMIENTO+DE+OBRA+PUBLICA+.pdf </t>
  </si>
  <si>
    <t xml:space="preserve">http://www.cegaipslp.org.mx/HV2022.nsf/nombre_de_la_vista/4C0F98F22CB81B0386258899006079BE/$File/SEDUVOP-COORDINACIÓN+DE+ARCHIVOS+.pdf </t>
  </si>
  <si>
    <t xml:space="preserve">http://www.cegaipslp.org.mx/HV2022.nsf/nombre_de_la_vista/2794FCE2EDD8FE248625889900608A31/$File/SEDUVOP-CORRESPONDENCIA+GENERAL+.pdf </t>
  </si>
  <si>
    <t xml:space="preserve">http://www.cegaipslp.org.mx/HV2022.nsf/nombre_de_la_vista/AB7E4B021E46B79786258899006098C2/$File/SEDUVOP-DG-CORRESPONDENCIA+.pdf </t>
  </si>
  <si>
    <t xml:space="preserve">http://www.cegaipslp.org.mx/HV2022.nsf/nombre_de_la_vista/1CDC0E2763F8A60B862588990060ADFC/$File/SEDUVOP-DIRECCION+GENERAL+.pdf </t>
  </si>
  <si>
    <t xml:space="preserve">http://www.cegaipslp.org.mx/HV2022.nsf/nombre_de_la_vista/86DA52598C333CDA862588990060C324/$File/SEDUVOP-DT-CORRESPONDENCIA+GENERAL+.pdf </t>
  </si>
  <si>
    <t xml:space="preserve">http://www.cegaipslp.org.mx/HV2022.nsf/nombre_de_la_vista/6A49E55C9EAF7292862588990060D35B/$File/SEDUVOP-DT-RECURSOS+FINANCIEROS+.pdf </t>
  </si>
  <si>
    <t xml:space="preserve">http://www.cegaipslp.org.mx/HV2022.nsf/nombre_de_la_vista/DE84826E2A7DE58E862588990060E8BE/$File/SEDUVOP-OBRA+PUBLICA+Y+SUPERVISION.pdf </t>
  </si>
  <si>
    <t xml:space="preserve">http://www.cegaipslp.org.mx/HV2022.nsf/nombre_de_la_vista/1946BCB0F75E7001862588990060FD45/$File/SEDUVOP-OFICIALIA+DE+PARTES+.pdf </t>
  </si>
  <si>
    <t xml:space="preserve">http://www.cegaipslp.org.mx/HV2022.nsf/nombre_de_la_vista/33ADA4FBEE858BEC8625889900610E5B/$File/SEDUVOP-RECURSOS+FINANCIEROS+.pdf </t>
  </si>
  <si>
    <t xml:space="preserve">http://www.cegaipslp.org.mx/HV2022.nsf/nombre_de_la_vista/46B38763FB385BDF86258899006125C5/$File/SEDUVOP-RECURSOS+HUMANOS+.pdf </t>
  </si>
  <si>
    <t xml:space="preserve">http://www.cegaipslp.org.mx/HV2022.nsf/nombre_de_la_vista/56CDC6C036B54BCF8625889900613F9E/$File/SEDUVOP-TOPOGRAFIA+.pdf </t>
  </si>
  <si>
    <t xml:space="preserve">http://www.cegaipslp.org.mx/HV2022.nsf/nombre_de_la_vista/3DD8D8B76AE109918625889900615114/$File/SEDUVOP-VIVIENDA+Y+APOYO+SOCIAL+.pdf </t>
  </si>
  <si>
    <t xml:space="preserve">http://www.cegaipslp.org.mx/HV2022.nsf/nombre_de_la_vista/2B09B07ADF84516E8625889900616496/$File/SOSEP-CONTROL+Y+SEGUIMIENTO.pdf </t>
  </si>
  <si>
    <t xml:space="preserve">http://www.cegaipslp.org.mx/HV2022.nsf/nombre_de_la_vista/BD68655C2AEC7E5F86258899006178E1/$File/SOSEP-CORRESPONDENCIA+GENERAL+.pdf </t>
  </si>
  <si>
    <t xml:space="preserve">http://www.cegaipslp.org.mx/HV2022.nsf/nombre_de_la_vista/E6DCCAEEDA1B1DB08625889900618C77/$File/SOSEP-DESARROLLO+URBANO+.pdf </t>
  </si>
  <si>
    <t xml:space="preserve">http://www.cegaipslp.org.mx/HV2022.nsf/nombre_de_la_vista/EBD1E20F647E876A862588990061A5FF/$File/SOSEP-DIRECCION+GENERAL.pdf </t>
  </si>
  <si>
    <t xml:space="preserve">http://www.cegaipslp.org.mx/HV2022.nsf/nombre_de_la_vista/6E77722129B6B980862588990061BFB1/$File/SOSEP-OBRA+PÚBLICA+Y+SUPERVISIÓN.pdf </t>
  </si>
  <si>
    <t xml:space="preserve">http://www.cegaipslp.org.mx/HV2022.nsf/nombre_de_la_vista/E351E4AEFD0A021B862588990061E357/$File/SOSEP-OFICIALIA+DE+PARTES+.pdf </t>
  </si>
  <si>
    <t xml:space="preserve">http://www.cegaipslp.org.mx/HV2022.nsf/nombre_de_la_vista/077D010EB459D5878625889900620723/$File/SOSEP-PROGRAMAS+DE+APOYO+SOCIAL.pdf </t>
  </si>
  <si>
    <t xml:space="preserve">http://www.cegaipslp.org.mx/HV2022.nsf/nombre_de_la_vista/057CCE80B0347B5B8625889900622961/$File/SOSEP-RECURSOS+FINANCIEROS.pdf </t>
  </si>
  <si>
    <t xml:space="preserve">http://www.cegaipslp.org.mx/HV2022.nsf/nombre_de_la_vista/7E75567A9528588F8625889900624EAD/$File/SOSEP-RECURSOS+HUMANOS+.pdf </t>
  </si>
  <si>
    <t xml:space="preserve">http://www.cegaipslp.org.mx/HV2022.nsf/nombre_de_la_vista/FD5E583C45269CC286258899006271EB/$File/SOSEP-RECURSOS+MATERIALES+.pdf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</si>
</sst>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6" fillId="0" borderId="8" applyNumberFormat="0" applyFill="0" applyAlignment="0" applyProtection="0"/>
    <xf numFmtId="0" fontId="39" fillId="0" borderId="9" applyNumberFormat="0" applyFill="0" applyAlignment="0" applyProtection="0"/>
  </cellStyleXfs>
  <cellXfs count="1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29" fillId="0" borderId="0" xfId="45" applyAlignment="1">
      <alignment/>
    </xf>
    <xf numFmtId="0" fontId="0" fillId="0" borderId="0" xfId="0" applyAlignment="1">
      <alignment/>
    </xf>
    <xf numFmtId="0" fontId="2" fillId="34" borderId="10" xfId="0" applyFont="1" applyFill="1" applyBorder="1" applyAlignment="1">
      <alignment horizontal="center" wrapText="1"/>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2.nsf/nombre_de_la_vista/ACF36AA6B8D9D91A86258899005B5311/$File/2021.INFORME+ANUAL+DE+CUMPLIMIENTO+PADA.pdf" TargetMode="External" /><Relationship Id="rId2" Type="http://schemas.openxmlformats.org/officeDocument/2006/relationships/hyperlink" Target="http://www.cegaipslp.org.mx/HV2022.nsf/nombre_de_la_vista/C842541B36C93EC986258899005B37B8/$File/PADA+2022.pdf" TargetMode="External" /><Relationship Id="rId3" Type="http://schemas.openxmlformats.org/officeDocument/2006/relationships/hyperlink" Target="http://www.cegaipslp.org.mx/HV2022.nsf/nombre_de_la_vista/D3A2A55CA7B14EEC86258899005B689A/$File/CGCA.2022.ACT.+MARZO.pdf" TargetMode="External" /><Relationship Id="rId4" Type="http://schemas.openxmlformats.org/officeDocument/2006/relationships/hyperlink" Target="http://www.cegaipslp.org.mx/HV2022.nsf/nombre_de_la_vista/9586D01FDE01D4E586258899005B8E0B/$File/GUIA+SIMPLE+DE+ARCHIVO+DE+TRAMITE.ACT.MAR-SEPT-2022.pdf" TargetMode="External" /><Relationship Id="rId5" Type="http://schemas.openxmlformats.org/officeDocument/2006/relationships/hyperlink" Target="http://www.cegaipslp.org.mx/HV2022.nsf/nombre_de_la_vista/4AFCC9B15F7C715986258899005B9FC0/$File/CATALOGO+DE+DISPOSICION+DOCUMENTAL.2021(2).pdf" TargetMode="External" /><Relationship Id="rId6" Type="http://schemas.openxmlformats.org/officeDocument/2006/relationships/hyperlink" Target="http://www.cegaipslp.org.mx/HV2022.nsf/nombre_de_la_vista/AF44170720028FA486258899005BB91F/$File/DA1+DIRECCION+ADMINISTRATIVA.pdf" TargetMode="External" /><Relationship Id="rId7" Type="http://schemas.openxmlformats.org/officeDocument/2006/relationships/hyperlink" Target="http://www.cegaipslp.org.mx/HV2022.nsf/nombre_de_la_vista/C8183647945EEEC286258899005BCFF5/$File/DA2+DIRECCION+ADMINISTRATIVA.pdf" TargetMode="External" /><Relationship Id="rId8" Type="http://schemas.openxmlformats.org/officeDocument/2006/relationships/hyperlink" Target="http://www.cegaipslp.org.mx/HV2022.nsf/nombre_de_la_vista/3877BAE03D6CCA2086258899005BE4C2/$File/DA3.1+OPA++DIRECCION+ADMINISTRATIVA.pdf" TargetMode="External" /><Relationship Id="rId9" Type="http://schemas.openxmlformats.org/officeDocument/2006/relationships/hyperlink" Target="http://www.cegaipslp.org.mx/HV2022.nsf/nombre_de_la_vista/30F6B8B467A14E0586258899005C06D5/$File/DA3.2+OPA+DIRECCIO+ADMINISTRATIVA.pdf" TargetMode="External" /><Relationship Id="rId10" Type="http://schemas.openxmlformats.org/officeDocument/2006/relationships/hyperlink" Target="http://www.cegaipslp.org.mx/HV2022.nsf/nombre_de_la_vista/F02EBE225D46449A86258899005C19B5/$File/DA4+DIRECCION+ADMNISTRATIVA.pdf" TargetMode="External" /><Relationship Id="rId11" Type="http://schemas.openxmlformats.org/officeDocument/2006/relationships/hyperlink" Target="http://www.cegaipslp.org.mx/HV2022.nsf/nombre_de_la_vista/81907F067DCA100C86258899005C2F7C/$File/DA5+DIRECCION+ADMINISTRATIVA.pdf" TargetMode="External" /><Relationship Id="rId12" Type="http://schemas.openxmlformats.org/officeDocument/2006/relationships/hyperlink" Target="http://www.cegaipslp.org.mx/HV2022.nsf/nombre_de_la_vista/674D919D743C0D6786258899005C44B7/$File/DA6+DIRECCION+ADMINISTRATIVA.pdf" TargetMode="External" /><Relationship Id="rId13" Type="http://schemas.openxmlformats.org/officeDocument/2006/relationships/hyperlink" Target="http://www.cegaipslp.org.mx/HV2022.nsf/nombre_de_la_vista/2ADE95C942D455BC86258899005CBB3B/$File/DAJDH+DIRECCION+DE+ASUNTOS+JURIDICOS+Y+DE+DERECHOS+HUMANOS.pdf" TargetMode="External" /><Relationship Id="rId14" Type="http://schemas.openxmlformats.org/officeDocument/2006/relationships/hyperlink" Target="http://www.cegaipslp.org.mx/HV2022.nsf/nombre_de_la_vista/CAF6532F1948AE3C86258899005CCB87/$File/DESPACHO+DEL+TITULAR.pdf" TargetMode="External" /><Relationship Id="rId15" Type="http://schemas.openxmlformats.org/officeDocument/2006/relationships/hyperlink" Target="http://www.cegaipslp.org.mx/HV2022.nsf/nombre_de_la_vista/65E32314E5FF4A2286258899005CDEE1/$File/OIC+ORGANO+INTERNO+DE+CONTROL.pdf" TargetMode="External" /><Relationship Id="rId16" Type="http://schemas.openxmlformats.org/officeDocument/2006/relationships/hyperlink" Target="http://www.cegaipslp.org.mx/HV2022.nsf/nombre_de_la_vista/441DA549C0BF6CD886258899005D0298/$File/UM+UNIDAD+DE+MANTENIMIENTO.pdf" TargetMode="External" /><Relationship Id="rId17" Type="http://schemas.openxmlformats.org/officeDocument/2006/relationships/hyperlink" Target="http://www.cegaipslp.org.mx/HV2022.nsf/nombre_de_la_vista/6F7F84BB1DDA08B886258899005D1EB8/$File/UPC+UNIDAD+DE+PROYECTOS+Y+COSTOS.pdf" TargetMode="External" /><Relationship Id="rId18" Type="http://schemas.openxmlformats.org/officeDocument/2006/relationships/hyperlink" Target="http://www.cegaipslp.org.mx/HV2022.nsf/nombre_de_la_vista/314B4480079869DC86258899005D57AB/$File/UT1+UNIDAD+DE+TRANSPARENCIA.pdf" TargetMode="External" /><Relationship Id="rId19" Type="http://schemas.openxmlformats.org/officeDocument/2006/relationships/hyperlink" Target="http://www.cegaipslp.org.mx/HV2022.nsf/nombre_de_la_vista/A55E1B7B5E87A3E686258899005D97AA/$File/UT2+UNIDAD+DE+TRANSPARENCIA.pdf" TargetMode="External" /><Relationship Id="rId20" Type="http://schemas.openxmlformats.org/officeDocument/2006/relationships/hyperlink" Target="http://www.cegaipslp.org.mx/HV2022.nsf/nombre_de_la_vista/0685AF2FEF7A1B3C86258899005DCB9B/$File/ARCHIVO+PLANOS.pdf" TargetMode="External" /><Relationship Id="rId21" Type="http://schemas.openxmlformats.org/officeDocument/2006/relationships/hyperlink" Target="http://www.cegaipslp.org.mx/HV2022.nsf/nombre_de_la_vista/19DCD2854BF82D8786258899005DDD27/$File/FACTIBILIDAD+DE+USO+DE+SUELO.pdf" TargetMode="External" /><Relationship Id="rId22" Type="http://schemas.openxmlformats.org/officeDocument/2006/relationships/hyperlink" Target="http://www.cegaipslp.org.mx/HV2022.nsf/nombre_de_la_vista/47BC5C421AC6882A86258899005DED48/$File/LICENCIAS+DE+USO+DE+SUELO.pdf" TargetMode="External" /><Relationship Id="rId23" Type="http://schemas.openxmlformats.org/officeDocument/2006/relationships/hyperlink" Target="http://www.cegaipslp.org.mx/HV2022.nsf/nombre_de_la_vista/75B022B261F38C4386258899005E0478/$File/SEDUCOP-ASUNTOS+JUR&#205;DICOS+.pdf" TargetMode="External" /><Relationship Id="rId24" Type="http://schemas.openxmlformats.org/officeDocument/2006/relationships/hyperlink" Target="http://www.cegaipslp.org.mx/HV2022.nsf/nombre_de_la_vista/A35E7A775CA0D7AA86258899005E8F42/$File/SEDUCOP-CONTRALORIA+INTERNA+.pdf" TargetMode="External" /><Relationship Id="rId25" Type="http://schemas.openxmlformats.org/officeDocument/2006/relationships/hyperlink" Target="http://www.cegaipslp.org.mx/HV2022.nsf/nombre_de_la_vista/A2A34B2F0CFD270D86258899005EB96A/$File/SEDUCOP-CONTROL+Y+SEGUIMIENTO+DE+OBRAS.pdf" TargetMode="External" /><Relationship Id="rId26" Type="http://schemas.openxmlformats.org/officeDocument/2006/relationships/hyperlink" Target="http://www.cegaipslp.org.mx/HV2022.nsf/nombre_de_la_vista/0DC00B1594606D1386258899005ECCEA/$File/SEDUCOP-CORRESPONDENCIA+GENERAL.pdf" TargetMode="External" /><Relationship Id="rId27" Type="http://schemas.openxmlformats.org/officeDocument/2006/relationships/hyperlink" Target="http://www.cegaipslp.org.mx/HV2022.nsf/nombre_de_la_vista/28C544468D2B02E286258899005EDDC1/$File/SEDUCOP-DESARROLLO+URBANO+Y+PROYECTOS.pdf" TargetMode="External" /><Relationship Id="rId28" Type="http://schemas.openxmlformats.org/officeDocument/2006/relationships/hyperlink" Target="http://www.cegaipslp.org.mx/HV2022.nsf/nombre_de_la_vista/FED36CE1E1F95CC486258899005EF2D5/$File/SEDUCOP-DT-CORRESPONDENCIA+.pdf" TargetMode="External" /><Relationship Id="rId29" Type="http://schemas.openxmlformats.org/officeDocument/2006/relationships/hyperlink" Target="http://www.cegaipslp.org.mx/HV2022.nsf/nombre_de_la_vista/0E87D897AB6456E686258899005F1A4F/$File/SEDUCOP-PROYECTOS+.pdf" TargetMode="External" /><Relationship Id="rId30" Type="http://schemas.openxmlformats.org/officeDocument/2006/relationships/hyperlink" Target="http://www.cegaipslp.org.mx/HV2022.nsf/nombre_de_la_vista/2697AE2AD024B56D86258899005F2AE5/$File/SEDUCOP-RECURSOS+FINANCIEROS.pdf" TargetMode="External" /><Relationship Id="rId31" Type="http://schemas.openxmlformats.org/officeDocument/2006/relationships/hyperlink" Target="http://www.cegaipslp.org.mx/HV2022.nsf/nombre_de_la_vista/4794A4990B66181086258899005F3A1C/$File/SEDUCOP-RECURSOS+MATERIALES+.pdf" TargetMode="External" /><Relationship Id="rId32" Type="http://schemas.openxmlformats.org/officeDocument/2006/relationships/hyperlink" Target="http://www.cegaipslp.org.mx/HV2022.nsf/nombre_de_la_vista/1C33DBCC8B97A34086258899005F4A68/$File/SEDUCOP-VIVIENDA+Y+APOYO+SOCIAL+.pdf" TargetMode="External" /><Relationship Id="rId33" Type="http://schemas.openxmlformats.org/officeDocument/2006/relationships/hyperlink" Target="http://www.cegaipslp.org.mx/HV2022.nsf/nombre_de_la_vista/CC310292BE18B72886258899005F7F48/$File/SEDUE-CORRESPONDENCIA+GENERAL+.pdf" TargetMode="External" /><Relationship Id="rId34" Type="http://schemas.openxmlformats.org/officeDocument/2006/relationships/hyperlink" Target="http://www.cegaipslp.org.mx/HV2022.nsf/nombre_de_la_vista/C1846FE32AD9759886258899005F8D26/$File/SEDUE-DESARROLLO+URBANO+.pdf" TargetMode="External" /><Relationship Id="rId35" Type="http://schemas.openxmlformats.org/officeDocument/2006/relationships/hyperlink" Target="http://www.cegaipslp.org.mx/HV2022.nsf/nombre_de_la_vista/D7BED931548E4CA286258899005FD05E/$File/SEDUE-OBRA+PUBLICA+Y+SUPERVISI&#211;N.pdf" TargetMode="External" /><Relationship Id="rId36" Type="http://schemas.openxmlformats.org/officeDocument/2006/relationships/hyperlink" Target="http://www.cegaipslp.org.mx/HV2022.nsf/nombre_de_la_vista/B4E44D3B43ADF88586258899005FFBED/$File/SEDUE-RECURSOS+HUMANOS+.pdf" TargetMode="External" /><Relationship Id="rId37" Type="http://schemas.openxmlformats.org/officeDocument/2006/relationships/hyperlink" Target="http://www.cegaipslp.org.mx/HV2022.nsf/nombre_de_la_vista/3EFF03766476E9F88625889900600F20/$File/SEDUE-VIVIENDA+Y+PROMOCION+SOCIAL.pdf" TargetMode="External" /><Relationship Id="rId38" Type="http://schemas.openxmlformats.org/officeDocument/2006/relationships/hyperlink" Target="http://www.cegaipslp.org.mx/HV2022.nsf/nombre_de_la_vista/4F51D54A9609A02B86258899006029D5/$File/SEDUVOP-ASUNTOS+JUR&#205;DICOS+.pdf" TargetMode="External" /><Relationship Id="rId39" Type="http://schemas.openxmlformats.org/officeDocument/2006/relationships/hyperlink" Target="http://www.cegaipslp.org.mx/HV2022.nsf/nombre_de_la_vista/FC6999027900389C8625889900604029/$File/SEDUVOP-CONTABILIDAD+.pdf" TargetMode="External" /><Relationship Id="rId40" Type="http://schemas.openxmlformats.org/officeDocument/2006/relationships/hyperlink" Target="http://www.cegaipslp.org.mx/HV2022.nsf/nombre_de_la_vista/D5CA6FEBAF76BC698625889900605823/$File/SEDUVOP-CONTROL+Y+AUDITORIA+DE+ACTIVIDADES+P&#218;BLICAS+.pdf" TargetMode="External" /><Relationship Id="rId41" Type="http://schemas.openxmlformats.org/officeDocument/2006/relationships/hyperlink" Target="http://www.cegaipslp.org.mx/HV2022.nsf/nombre_de_la_vista/029E7B078E8B47718625889900606949/$File/SEDUVOP-CONTROL+Y+SEGUIMIENTO+DE+OBRA+PUBLICA+.pdf" TargetMode="External" /><Relationship Id="rId42" Type="http://schemas.openxmlformats.org/officeDocument/2006/relationships/hyperlink" Target="http://www.cegaipslp.org.mx/HV2022.nsf/nombre_de_la_vista/4C0F98F22CB81B0386258899006079BE/$File/SEDUVOP-COORDINACI&#211;N+DE+ARCHIVOS+.pdf" TargetMode="External" /><Relationship Id="rId43" Type="http://schemas.openxmlformats.org/officeDocument/2006/relationships/hyperlink" Target="http://www.cegaipslp.org.mx/HV2022.nsf/nombre_de_la_vista/2794FCE2EDD8FE248625889900608A31/$File/SEDUVOP-CORRESPONDENCIA+GENERAL+.pdf" TargetMode="External" /><Relationship Id="rId44" Type="http://schemas.openxmlformats.org/officeDocument/2006/relationships/hyperlink" Target="http://www.cegaipslp.org.mx/HV2022.nsf/nombre_de_la_vista/AB7E4B021E46B79786258899006098C2/$File/SEDUVOP-DG-CORRESPONDENCIA+.pdf" TargetMode="External" /><Relationship Id="rId45" Type="http://schemas.openxmlformats.org/officeDocument/2006/relationships/hyperlink" Target="http://www.cegaipslp.org.mx/HV2022.nsf/nombre_de_la_vista/1CDC0E2763F8A60B862588990060ADFC/$File/SEDUVOP-DIRECCION+GENERAL+.pdf" TargetMode="External" /><Relationship Id="rId46" Type="http://schemas.openxmlformats.org/officeDocument/2006/relationships/hyperlink" Target="http://www.cegaipslp.org.mx/HV2022.nsf/nombre_de_la_vista/86DA52598C333CDA862588990060C324/$File/SEDUVOP-DT-CORRESPONDENCIA+GENERAL+.pdf" TargetMode="External" /><Relationship Id="rId47" Type="http://schemas.openxmlformats.org/officeDocument/2006/relationships/hyperlink" Target="http://www.cegaipslp.org.mx/HV2022.nsf/nombre_de_la_vista/6A49E55C9EAF7292862588990060D35B/$File/SEDUVOP-DT-RECURSOS+FINANCIEROS+.pdf" TargetMode="External" /><Relationship Id="rId48" Type="http://schemas.openxmlformats.org/officeDocument/2006/relationships/hyperlink" Target="http://www.cegaipslp.org.mx/HV2022.nsf/nombre_de_la_vista/DE84826E2A7DE58E862588990060E8BE/$File/SEDUVOP-OBRA+PUBLICA+Y+SUPERVISION.pdf" TargetMode="External" /><Relationship Id="rId49" Type="http://schemas.openxmlformats.org/officeDocument/2006/relationships/hyperlink" Target="http://www.cegaipslp.org.mx/HV2022.nsf/nombre_de_la_vista/1946BCB0F75E7001862588990060FD45/$File/SEDUVOP-OFICIALIA+DE+PARTES+.pdf" TargetMode="External" /><Relationship Id="rId50" Type="http://schemas.openxmlformats.org/officeDocument/2006/relationships/hyperlink" Target="http://www.cegaipslp.org.mx/HV2022.nsf/nombre_de_la_vista/33ADA4FBEE858BEC8625889900610E5B/$File/SEDUVOP-RECURSOS+FINANCIEROS+.pdf" TargetMode="External" /><Relationship Id="rId51" Type="http://schemas.openxmlformats.org/officeDocument/2006/relationships/hyperlink" Target="http://www.cegaipslp.org.mx/HV2022.nsf/nombre_de_la_vista/46B38763FB385BDF86258899006125C5/$File/SEDUVOP-RECURSOS+HUMANOS+.pdf" TargetMode="External" /><Relationship Id="rId52" Type="http://schemas.openxmlformats.org/officeDocument/2006/relationships/hyperlink" Target="http://www.cegaipslp.org.mx/HV2022.nsf/nombre_de_la_vista/56CDC6C036B54BCF8625889900613F9E/$File/SEDUVOP-TOPOGRAFIA+.pdf" TargetMode="External" /><Relationship Id="rId53" Type="http://schemas.openxmlformats.org/officeDocument/2006/relationships/hyperlink" Target="http://www.cegaipslp.org.mx/HV2022.nsf/nombre_de_la_vista/3DD8D8B76AE109918625889900615114/$File/SEDUVOP-VIVIENDA+Y+APOYO+SOCIAL+.pdf" TargetMode="External" /><Relationship Id="rId54" Type="http://schemas.openxmlformats.org/officeDocument/2006/relationships/hyperlink" Target="http://www.cegaipslp.org.mx/HV2022.nsf/nombre_de_la_vista/2B09B07ADF84516E8625889900616496/$File/SOSEP-CONTROL+Y+SEGUIMIENTO.pdf" TargetMode="External" /><Relationship Id="rId55" Type="http://schemas.openxmlformats.org/officeDocument/2006/relationships/hyperlink" Target="http://www.cegaipslp.org.mx/HV2022.nsf/nombre_de_la_vista/BD68655C2AEC7E5F86258899006178E1/$File/SOSEP-CORRESPONDENCIA+GENERAL+.pdf" TargetMode="External" /><Relationship Id="rId56" Type="http://schemas.openxmlformats.org/officeDocument/2006/relationships/hyperlink" Target="http://www.cegaipslp.org.mx/HV2022.nsf/nombre_de_la_vista/E6DCCAEEDA1B1DB08625889900618C77/$File/SOSEP-DESARROLLO+URBANO+.pdf" TargetMode="External" /><Relationship Id="rId57" Type="http://schemas.openxmlformats.org/officeDocument/2006/relationships/hyperlink" Target="http://www.cegaipslp.org.mx/HV2022.nsf/nombre_de_la_vista/EBD1E20F647E876A862588990061A5FF/$File/SOSEP-DIRECCION+GENERAL.pdf" TargetMode="External" /><Relationship Id="rId58" Type="http://schemas.openxmlformats.org/officeDocument/2006/relationships/hyperlink" Target="http://www.cegaipslp.org.mx/HV2022.nsf/nombre_de_la_vista/6E77722129B6B980862588990061BFB1/$File/SOSEP-OBRA+P&#218;BLICA+Y+SUPERVISI&#211;N.pdf" TargetMode="External" /><Relationship Id="rId59" Type="http://schemas.openxmlformats.org/officeDocument/2006/relationships/hyperlink" Target="http://www.cegaipslp.org.mx/HV2022.nsf/nombre_de_la_vista/E351E4AEFD0A021B862588990061E357/$File/SOSEP-OFICIALIA+DE+PARTES+.pdf" TargetMode="External" /><Relationship Id="rId60" Type="http://schemas.openxmlformats.org/officeDocument/2006/relationships/hyperlink" Target="http://www.cegaipslp.org.mx/HV2022.nsf/nombre_de_la_vista/077D010EB459D5878625889900620723/$File/SOSEP-PROGRAMAS+DE+APOYO+SOCIAL.pdf" TargetMode="External" /><Relationship Id="rId61" Type="http://schemas.openxmlformats.org/officeDocument/2006/relationships/hyperlink" Target="http://www.cegaipslp.org.mx/HV2022.nsf/nombre_de_la_vista/057CCE80B0347B5B8625889900622961/$File/SOSEP-RECURSOS+FINANCIEROS.pdf" TargetMode="External" /><Relationship Id="rId62" Type="http://schemas.openxmlformats.org/officeDocument/2006/relationships/hyperlink" Target="http://www.cegaipslp.org.mx/HV2022.nsf/nombre_de_la_vista/7E75567A9528588F8625889900624EAD/$File/SOSEP-RECURSOS+HUMANOS+.pdf" TargetMode="External" /><Relationship Id="rId63" Type="http://schemas.openxmlformats.org/officeDocument/2006/relationships/hyperlink" Target="http://www.cegaipslp.org.mx/HV2022.nsf/nombre_de_la_vista/FD5E583C45269CC286258899006271EB/$File/SOSEP-RECURSOS+MATERIALES+.pdf" TargetMode="External" /><Relationship Id="rId6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2"/>
  <sheetViews>
    <sheetView tabSelected="1" zoomScale="90" zoomScaleNormal="90" zoomScalePageLayoutView="0" workbookViewId="0" topLeftCell="A8">
      <selection activeCell="H26" sqref="H26"/>
    </sheetView>
  </sheetViews>
  <sheetFormatPr defaultColWidth="9.140625" defaultRowHeight="15"/>
  <cols>
    <col min="1" max="1" width="8.00390625" style="0" bestFit="1" customWidth="1"/>
    <col min="2" max="2" width="36.421875" style="0" bestFit="1" customWidth="1"/>
    <col min="3" max="3" width="38.57421875" style="0" bestFit="1" customWidth="1"/>
    <col min="4" max="4" width="30.140625" style="0" bestFit="1" customWidth="1"/>
    <col min="5" max="5" width="26.7109375" style="0" bestFit="1" customWidth="1"/>
    <col min="6" max="6" width="66.57421875" style="0" bestFit="1" customWidth="1"/>
    <col min="7" max="7" width="73.140625" style="0" bestFit="1" customWidth="1"/>
    <col min="8" max="8" width="17.57421875" style="0" bestFit="1" customWidth="1"/>
    <col min="9" max="9" width="20.00390625" style="0" bestFit="1" customWidth="1"/>
    <col min="10" max="10"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10" ht="15" hidden="1">
      <c r="A4" t="s">
        <v>7</v>
      </c>
      <c r="B4" t="s">
        <v>8</v>
      </c>
      <c r="C4" t="s">
        <v>8</v>
      </c>
      <c r="D4" t="s">
        <v>9</v>
      </c>
      <c r="E4" t="s">
        <v>10</v>
      </c>
      <c r="F4" t="s">
        <v>11</v>
      </c>
      <c r="G4" t="s">
        <v>12</v>
      </c>
      <c r="H4" t="s">
        <v>8</v>
      </c>
      <c r="I4" t="s">
        <v>13</v>
      </c>
      <c r="J4" t="s">
        <v>14</v>
      </c>
    </row>
    <row r="5" spans="1:10" ht="15" hidden="1">
      <c r="A5" t="s">
        <v>15</v>
      </c>
      <c r="B5" t="s">
        <v>16</v>
      </c>
      <c r="C5" t="s">
        <v>17</v>
      </c>
      <c r="D5" t="s">
        <v>18</v>
      </c>
      <c r="E5" t="s">
        <v>19</v>
      </c>
      <c r="F5" t="s">
        <v>20</v>
      </c>
      <c r="G5" t="s">
        <v>21</v>
      </c>
      <c r="H5" t="s">
        <v>22</v>
      </c>
      <c r="I5" t="s">
        <v>23</v>
      </c>
      <c r="J5" t="s">
        <v>24</v>
      </c>
    </row>
    <row r="6" spans="1:10" ht="15">
      <c r="A6" s="9" t="s">
        <v>25</v>
      </c>
      <c r="B6" s="10"/>
      <c r="C6" s="10"/>
      <c r="D6" s="10"/>
      <c r="E6" s="10"/>
      <c r="F6" s="10"/>
      <c r="G6" s="10"/>
      <c r="H6" s="10"/>
      <c r="I6" s="10"/>
      <c r="J6" s="10"/>
    </row>
    <row r="7" spans="1:10" ht="26.25">
      <c r="A7" s="2" t="s">
        <v>26</v>
      </c>
      <c r="B7" s="2" t="s">
        <v>27</v>
      </c>
      <c r="C7" s="2" t="s">
        <v>28</v>
      </c>
      <c r="D7" s="2" t="s">
        <v>29</v>
      </c>
      <c r="E7" s="7" t="s">
        <v>63</v>
      </c>
      <c r="F7" s="2" t="s">
        <v>30</v>
      </c>
      <c r="G7" s="2" t="s">
        <v>31</v>
      </c>
      <c r="H7" s="2" t="s">
        <v>32</v>
      </c>
      <c r="I7" s="2" t="s">
        <v>33</v>
      </c>
      <c r="J7" s="2" t="s">
        <v>34</v>
      </c>
    </row>
    <row r="8" spans="1:10" ht="15">
      <c r="A8">
        <v>2022</v>
      </c>
      <c r="B8" s="4">
        <v>44743</v>
      </c>
      <c r="C8" s="4">
        <v>44773</v>
      </c>
      <c r="D8" t="s">
        <v>43</v>
      </c>
      <c r="E8" s="5" t="s">
        <v>65</v>
      </c>
      <c r="F8">
        <v>1</v>
      </c>
      <c r="G8" t="s">
        <v>61</v>
      </c>
      <c r="H8" s="4">
        <v>44813</v>
      </c>
      <c r="I8" s="4">
        <v>44782</v>
      </c>
      <c r="J8" t="s">
        <v>62</v>
      </c>
    </row>
    <row r="9" spans="1:10" ht="15">
      <c r="A9" s="3">
        <v>2022</v>
      </c>
      <c r="B9" s="4">
        <v>44743</v>
      </c>
      <c r="C9" s="4">
        <v>44773</v>
      </c>
      <c r="D9" t="s">
        <v>41</v>
      </c>
      <c r="E9" s="5" t="s">
        <v>64</v>
      </c>
      <c r="F9">
        <v>1</v>
      </c>
      <c r="G9" s="3" t="s">
        <v>61</v>
      </c>
      <c r="H9" s="4">
        <v>44813</v>
      </c>
      <c r="I9" s="4">
        <v>44782</v>
      </c>
      <c r="J9" s="3" t="s">
        <v>62</v>
      </c>
    </row>
    <row r="10" spans="1:10" ht="15">
      <c r="A10" s="3">
        <v>2022</v>
      </c>
      <c r="B10" s="4">
        <v>44743</v>
      </c>
      <c r="C10" s="4">
        <v>44773</v>
      </c>
      <c r="D10" t="s">
        <v>36</v>
      </c>
      <c r="E10" s="5" t="s">
        <v>66</v>
      </c>
      <c r="F10" s="3">
        <v>1</v>
      </c>
      <c r="G10" s="3" t="s">
        <v>61</v>
      </c>
      <c r="H10" s="4">
        <v>44813</v>
      </c>
      <c r="I10" s="4">
        <v>44782</v>
      </c>
      <c r="J10" s="3" t="s">
        <v>62</v>
      </c>
    </row>
    <row r="11" spans="1:10" ht="15">
      <c r="A11" s="3">
        <v>2022</v>
      </c>
      <c r="B11" s="4">
        <v>44743</v>
      </c>
      <c r="C11" s="4">
        <v>44773</v>
      </c>
      <c r="D11" t="s">
        <v>39</v>
      </c>
      <c r="E11" s="5" t="s">
        <v>67</v>
      </c>
      <c r="F11" s="3">
        <v>1</v>
      </c>
      <c r="G11" s="3" t="s">
        <v>61</v>
      </c>
      <c r="H11" s="4">
        <v>44813</v>
      </c>
      <c r="I11" s="4">
        <v>44782</v>
      </c>
      <c r="J11" s="3" t="s">
        <v>62</v>
      </c>
    </row>
    <row r="12" spans="1:10" ht="15">
      <c r="A12" s="3">
        <v>2022</v>
      </c>
      <c r="B12" s="4">
        <v>44743</v>
      </c>
      <c r="C12" s="4">
        <v>44773</v>
      </c>
      <c r="D12" t="s">
        <v>35</v>
      </c>
      <c r="E12" s="5" t="s">
        <v>68</v>
      </c>
      <c r="F12" s="3">
        <v>1</v>
      </c>
      <c r="G12" s="3" t="s">
        <v>61</v>
      </c>
      <c r="H12" s="4">
        <v>44813</v>
      </c>
      <c r="I12" s="4">
        <v>44782</v>
      </c>
      <c r="J12" s="3" t="s">
        <v>62</v>
      </c>
    </row>
    <row r="13" spans="1:10" ht="15">
      <c r="A13" s="3">
        <v>2022</v>
      </c>
      <c r="B13" s="4">
        <v>44743</v>
      </c>
      <c r="C13" s="4">
        <v>44773</v>
      </c>
      <c r="D13" t="s">
        <v>42</v>
      </c>
      <c r="E13" s="5" t="s">
        <v>69</v>
      </c>
      <c r="F13" s="3">
        <v>1</v>
      </c>
      <c r="G13" s="3" t="s">
        <v>61</v>
      </c>
      <c r="H13" s="4">
        <v>44813</v>
      </c>
      <c r="I13" s="4">
        <v>44782</v>
      </c>
      <c r="J13" s="3" t="s">
        <v>62</v>
      </c>
    </row>
    <row r="14" spans="1:10" ht="15">
      <c r="A14" s="3">
        <v>2022</v>
      </c>
      <c r="B14" s="4">
        <v>44743</v>
      </c>
      <c r="C14" s="4">
        <v>44773</v>
      </c>
      <c r="D14" t="s">
        <v>42</v>
      </c>
      <c r="E14" s="5" t="s">
        <v>70</v>
      </c>
      <c r="F14" s="3">
        <v>1</v>
      </c>
      <c r="G14" s="3" t="s">
        <v>61</v>
      </c>
      <c r="H14" s="4">
        <v>44813</v>
      </c>
      <c r="I14" s="4">
        <v>44782</v>
      </c>
      <c r="J14" s="3" t="s">
        <v>62</v>
      </c>
    </row>
    <row r="15" spans="1:10" ht="15">
      <c r="A15" s="3">
        <v>2022</v>
      </c>
      <c r="B15" s="4">
        <v>44743</v>
      </c>
      <c r="C15" s="4">
        <v>44773</v>
      </c>
      <c r="D15" t="s">
        <v>42</v>
      </c>
      <c r="E15" s="5" t="s">
        <v>71</v>
      </c>
      <c r="F15" s="3">
        <v>1</v>
      </c>
      <c r="G15" s="3" t="s">
        <v>61</v>
      </c>
      <c r="H15" s="4">
        <v>44813</v>
      </c>
      <c r="I15" s="4">
        <v>44782</v>
      </c>
      <c r="J15" s="3" t="s">
        <v>62</v>
      </c>
    </row>
    <row r="16" spans="1:10" ht="15">
      <c r="A16" s="3">
        <v>2022</v>
      </c>
      <c r="B16" s="4">
        <v>44743</v>
      </c>
      <c r="C16" s="4">
        <v>44773</v>
      </c>
      <c r="D16" t="s">
        <v>42</v>
      </c>
      <c r="E16" s="5" t="s">
        <v>72</v>
      </c>
      <c r="F16" s="3">
        <v>1</v>
      </c>
      <c r="G16" s="3" t="s">
        <v>61</v>
      </c>
      <c r="H16" s="4">
        <v>44813</v>
      </c>
      <c r="I16" s="4">
        <v>44782</v>
      </c>
      <c r="J16" s="3" t="s">
        <v>62</v>
      </c>
    </row>
    <row r="17" spans="1:10" ht="15">
      <c r="A17" s="3">
        <v>2022</v>
      </c>
      <c r="B17" s="4">
        <v>44743</v>
      </c>
      <c r="C17" s="4">
        <v>44773</v>
      </c>
      <c r="D17" t="s">
        <v>42</v>
      </c>
      <c r="E17" s="5" t="s">
        <v>73</v>
      </c>
      <c r="F17" s="3">
        <v>1</v>
      </c>
      <c r="G17" s="3" t="s">
        <v>61</v>
      </c>
      <c r="H17" s="4">
        <v>44813</v>
      </c>
      <c r="I17" s="4">
        <v>44782</v>
      </c>
      <c r="J17" s="3" t="s">
        <v>62</v>
      </c>
    </row>
    <row r="18" spans="1:10" ht="15">
      <c r="A18" s="3">
        <v>2022</v>
      </c>
      <c r="B18" s="4">
        <v>44743</v>
      </c>
      <c r="C18" s="4">
        <v>44773</v>
      </c>
      <c r="D18" t="s">
        <v>42</v>
      </c>
      <c r="E18" s="5" t="s">
        <v>74</v>
      </c>
      <c r="F18" s="3">
        <v>1</v>
      </c>
      <c r="G18" s="3" t="s">
        <v>61</v>
      </c>
      <c r="H18" s="4">
        <v>44813</v>
      </c>
      <c r="I18" s="4">
        <v>44782</v>
      </c>
      <c r="J18" s="3" t="s">
        <v>62</v>
      </c>
    </row>
    <row r="19" spans="1:10" ht="15">
      <c r="A19" s="3">
        <v>2022</v>
      </c>
      <c r="B19" s="4">
        <v>44743</v>
      </c>
      <c r="C19" s="4">
        <v>44773</v>
      </c>
      <c r="D19" t="s">
        <v>42</v>
      </c>
      <c r="E19" s="5" t="s">
        <v>75</v>
      </c>
      <c r="F19" s="3">
        <v>1</v>
      </c>
      <c r="G19" s="3" t="s">
        <v>61</v>
      </c>
      <c r="H19" s="4">
        <v>44813</v>
      </c>
      <c r="I19" s="4">
        <v>44782</v>
      </c>
      <c r="J19" s="3" t="s">
        <v>62</v>
      </c>
    </row>
    <row r="20" spans="1:10" ht="15">
      <c r="A20" s="3">
        <v>2022</v>
      </c>
      <c r="B20" s="4">
        <v>44743</v>
      </c>
      <c r="C20" s="4">
        <v>44773</v>
      </c>
      <c r="D20" t="s">
        <v>42</v>
      </c>
      <c r="E20" s="5" t="s">
        <v>76</v>
      </c>
      <c r="F20" s="3">
        <v>1</v>
      </c>
      <c r="G20" s="3" t="s">
        <v>61</v>
      </c>
      <c r="H20" s="4">
        <v>44813</v>
      </c>
      <c r="I20" s="4">
        <v>44782</v>
      </c>
      <c r="J20" s="3" t="s">
        <v>62</v>
      </c>
    </row>
    <row r="21" spans="1:10" ht="15">
      <c r="A21" s="3">
        <v>2022</v>
      </c>
      <c r="B21" s="4">
        <v>44743</v>
      </c>
      <c r="C21" s="4">
        <v>44773</v>
      </c>
      <c r="D21" t="s">
        <v>42</v>
      </c>
      <c r="E21" s="5" t="s">
        <v>77</v>
      </c>
      <c r="F21" s="3">
        <v>1</v>
      </c>
      <c r="G21" s="3" t="s">
        <v>61</v>
      </c>
      <c r="H21" s="4">
        <v>44813</v>
      </c>
      <c r="I21" s="4">
        <v>44782</v>
      </c>
      <c r="J21" s="3" t="s">
        <v>62</v>
      </c>
    </row>
    <row r="22" spans="1:10" ht="15">
      <c r="A22" s="3">
        <v>2022</v>
      </c>
      <c r="B22" s="4">
        <v>44743</v>
      </c>
      <c r="C22" s="4">
        <v>44773</v>
      </c>
      <c r="D22" t="s">
        <v>42</v>
      </c>
      <c r="E22" s="5" t="s">
        <v>78</v>
      </c>
      <c r="F22" s="3">
        <v>1</v>
      </c>
      <c r="G22" s="3" t="s">
        <v>61</v>
      </c>
      <c r="H22" s="4">
        <v>44813</v>
      </c>
      <c r="I22" s="4">
        <v>44782</v>
      </c>
      <c r="J22" s="3" t="s">
        <v>62</v>
      </c>
    </row>
    <row r="23" spans="1:10" ht="15">
      <c r="A23" s="3">
        <v>2022</v>
      </c>
      <c r="B23" s="4">
        <v>44743</v>
      </c>
      <c r="C23" s="4">
        <v>44773</v>
      </c>
      <c r="D23" t="s">
        <v>42</v>
      </c>
      <c r="E23" s="5" t="s">
        <v>79</v>
      </c>
      <c r="F23" s="3">
        <v>1</v>
      </c>
      <c r="G23" s="3" t="s">
        <v>61</v>
      </c>
      <c r="H23" s="4">
        <v>44813</v>
      </c>
      <c r="I23" s="4">
        <v>44782</v>
      </c>
      <c r="J23" s="3" t="s">
        <v>62</v>
      </c>
    </row>
    <row r="24" spans="1:10" ht="15">
      <c r="A24" s="3">
        <v>2022</v>
      </c>
      <c r="B24" s="4">
        <v>44743</v>
      </c>
      <c r="C24" s="4">
        <v>44773</v>
      </c>
      <c r="D24" t="s">
        <v>42</v>
      </c>
      <c r="E24" s="5" t="s">
        <v>80</v>
      </c>
      <c r="F24" s="3">
        <v>1</v>
      </c>
      <c r="G24" s="3" t="s">
        <v>61</v>
      </c>
      <c r="H24" s="4">
        <v>44813</v>
      </c>
      <c r="I24" s="4">
        <v>44782</v>
      </c>
      <c r="J24" s="3" t="s">
        <v>62</v>
      </c>
    </row>
    <row r="25" spans="1:10" ht="15">
      <c r="A25" s="3">
        <v>2022</v>
      </c>
      <c r="B25" s="4">
        <v>44743</v>
      </c>
      <c r="C25" s="4">
        <v>44773</v>
      </c>
      <c r="D25" t="s">
        <v>42</v>
      </c>
      <c r="E25" s="5" t="s">
        <v>81</v>
      </c>
      <c r="F25" s="3">
        <v>1</v>
      </c>
      <c r="G25" s="3" t="s">
        <v>61</v>
      </c>
      <c r="H25" s="4">
        <v>44813</v>
      </c>
      <c r="I25" s="4">
        <v>44782</v>
      </c>
      <c r="J25" s="3" t="s">
        <v>62</v>
      </c>
    </row>
    <row r="26" spans="1:10" ht="15">
      <c r="A26" s="3">
        <v>2022</v>
      </c>
      <c r="B26" s="4">
        <v>44743</v>
      </c>
      <c r="C26" s="4">
        <v>44773</v>
      </c>
      <c r="D26" t="s">
        <v>42</v>
      </c>
      <c r="E26" s="5" t="s">
        <v>82</v>
      </c>
      <c r="F26" s="3">
        <v>1</v>
      </c>
      <c r="G26" s="3" t="s">
        <v>61</v>
      </c>
      <c r="H26" s="4">
        <v>44813</v>
      </c>
      <c r="I26" s="4">
        <v>44782</v>
      </c>
      <c r="J26" s="3" t="s">
        <v>62</v>
      </c>
    </row>
    <row r="27" spans="1:10" ht="15">
      <c r="A27" s="3">
        <v>2022</v>
      </c>
      <c r="B27" s="4">
        <v>44743</v>
      </c>
      <c r="C27" s="4">
        <v>44773</v>
      </c>
      <c r="D27" t="s">
        <v>42</v>
      </c>
      <c r="E27" s="5" t="s">
        <v>83</v>
      </c>
      <c r="F27">
        <v>1</v>
      </c>
      <c r="G27" s="3" t="s">
        <v>61</v>
      </c>
      <c r="H27" s="4">
        <v>44813</v>
      </c>
      <c r="I27" s="4">
        <v>44782</v>
      </c>
      <c r="J27" s="3" t="s">
        <v>62</v>
      </c>
    </row>
    <row r="28" spans="1:10" ht="15">
      <c r="A28" s="3">
        <v>2022</v>
      </c>
      <c r="B28" s="4">
        <v>44743</v>
      </c>
      <c r="C28" s="4">
        <v>44773</v>
      </c>
      <c r="D28" t="s">
        <v>42</v>
      </c>
      <c r="E28" s="5" t="s">
        <v>84</v>
      </c>
      <c r="F28" s="3">
        <v>1</v>
      </c>
      <c r="G28" s="3" t="s">
        <v>61</v>
      </c>
      <c r="H28" s="4">
        <v>44813</v>
      </c>
      <c r="I28" s="4">
        <v>44782</v>
      </c>
      <c r="J28" s="3" t="s">
        <v>62</v>
      </c>
    </row>
    <row r="29" spans="1:10" ht="15">
      <c r="A29" s="3">
        <v>2022</v>
      </c>
      <c r="B29" s="4">
        <v>44743</v>
      </c>
      <c r="C29" s="4">
        <v>44773</v>
      </c>
      <c r="D29" t="s">
        <v>42</v>
      </c>
      <c r="E29" s="5" t="s">
        <v>85</v>
      </c>
      <c r="F29" s="3">
        <v>1</v>
      </c>
      <c r="G29" s="3" t="s">
        <v>61</v>
      </c>
      <c r="H29" s="4">
        <v>44813</v>
      </c>
      <c r="I29" s="4">
        <v>44782</v>
      </c>
      <c r="J29" s="3" t="s">
        <v>62</v>
      </c>
    </row>
    <row r="30" spans="1:10" ht="15">
      <c r="A30" s="3">
        <v>2022</v>
      </c>
      <c r="B30" s="4">
        <v>44743</v>
      </c>
      <c r="C30" s="4">
        <v>44773</v>
      </c>
      <c r="D30" t="s">
        <v>42</v>
      </c>
      <c r="E30" s="5" t="s">
        <v>86</v>
      </c>
      <c r="F30" s="3">
        <v>1</v>
      </c>
      <c r="G30" s="3" t="s">
        <v>61</v>
      </c>
      <c r="H30" s="4">
        <v>44813</v>
      </c>
      <c r="I30" s="4">
        <v>44782</v>
      </c>
      <c r="J30" s="3" t="s">
        <v>62</v>
      </c>
    </row>
    <row r="31" spans="1:10" ht="15">
      <c r="A31" s="3">
        <v>2022</v>
      </c>
      <c r="B31" s="4">
        <v>44743</v>
      </c>
      <c r="C31" s="4">
        <v>44773</v>
      </c>
      <c r="D31" t="s">
        <v>42</v>
      </c>
      <c r="E31" s="5" t="s">
        <v>87</v>
      </c>
      <c r="F31" s="3">
        <v>1</v>
      </c>
      <c r="G31" s="3" t="s">
        <v>61</v>
      </c>
      <c r="H31" s="4">
        <v>44813</v>
      </c>
      <c r="I31" s="4">
        <v>44782</v>
      </c>
      <c r="J31" s="3" t="s">
        <v>62</v>
      </c>
    </row>
    <row r="32" spans="1:10" ht="15">
      <c r="A32" s="3">
        <v>2022</v>
      </c>
      <c r="B32" s="4">
        <v>44743</v>
      </c>
      <c r="C32" s="4">
        <v>44773</v>
      </c>
      <c r="D32" t="s">
        <v>42</v>
      </c>
      <c r="E32" s="5" t="s">
        <v>88</v>
      </c>
      <c r="F32" s="3">
        <v>1</v>
      </c>
      <c r="G32" s="3" t="s">
        <v>61</v>
      </c>
      <c r="H32" s="4">
        <v>44813</v>
      </c>
      <c r="I32" s="4">
        <v>44782</v>
      </c>
      <c r="J32" s="3" t="s">
        <v>62</v>
      </c>
    </row>
    <row r="33" spans="1:10" ht="15">
      <c r="A33" s="3">
        <v>2022</v>
      </c>
      <c r="B33" s="4">
        <v>44743</v>
      </c>
      <c r="C33" s="4">
        <v>44773</v>
      </c>
      <c r="D33" t="s">
        <v>42</v>
      </c>
      <c r="E33" s="5" t="s">
        <v>89</v>
      </c>
      <c r="F33" s="3">
        <v>1</v>
      </c>
      <c r="G33" s="3" t="s">
        <v>61</v>
      </c>
      <c r="H33" s="4">
        <v>44813</v>
      </c>
      <c r="I33" s="4">
        <v>44782</v>
      </c>
      <c r="J33" s="3" t="s">
        <v>62</v>
      </c>
    </row>
    <row r="34" spans="1:10" ht="15">
      <c r="A34" s="3">
        <v>2022</v>
      </c>
      <c r="B34" s="4">
        <v>44743</v>
      </c>
      <c r="C34" s="4">
        <v>44773</v>
      </c>
      <c r="D34" t="s">
        <v>42</v>
      </c>
      <c r="E34" s="5" t="s">
        <v>90</v>
      </c>
      <c r="F34" s="3">
        <v>1</v>
      </c>
      <c r="G34" s="3" t="s">
        <v>61</v>
      </c>
      <c r="H34" s="4">
        <v>44813</v>
      </c>
      <c r="I34" s="4">
        <v>44782</v>
      </c>
      <c r="J34" s="3" t="s">
        <v>62</v>
      </c>
    </row>
    <row r="35" spans="1:10" ht="15">
      <c r="A35" s="3">
        <v>2022</v>
      </c>
      <c r="B35" s="4">
        <v>44743</v>
      </c>
      <c r="C35" s="4">
        <v>44773</v>
      </c>
      <c r="D35" t="s">
        <v>42</v>
      </c>
      <c r="E35" s="5" t="s">
        <v>91</v>
      </c>
      <c r="F35" s="3">
        <v>1</v>
      </c>
      <c r="G35" s="3" t="s">
        <v>61</v>
      </c>
      <c r="H35" s="4">
        <v>44813</v>
      </c>
      <c r="I35" s="4">
        <v>44782</v>
      </c>
      <c r="J35" s="3" t="s">
        <v>62</v>
      </c>
    </row>
    <row r="36" spans="1:10" ht="15">
      <c r="A36" s="3">
        <v>2022</v>
      </c>
      <c r="B36" s="4">
        <v>44743</v>
      </c>
      <c r="C36" s="4">
        <v>44773</v>
      </c>
      <c r="D36" t="s">
        <v>42</v>
      </c>
      <c r="E36" s="5" t="s">
        <v>92</v>
      </c>
      <c r="F36" s="3">
        <v>1</v>
      </c>
      <c r="G36" s="3" t="s">
        <v>61</v>
      </c>
      <c r="H36" s="4">
        <v>44813</v>
      </c>
      <c r="I36" s="4">
        <v>44782</v>
      </c>
      <c r="J36" s="3" t="s">
        <v>62</v>
      </c>
    </row>
    <row r="37" spans="1:10" ht="15">
      <c r="A37" s="3">
        <v>2022</v>
      </c>
      <c r="B37" s="4">
        <v>44743</v>
      </c>
      <c r="C37" s="4">
        <v>44773</v>
      </c>
      <c r="D37" t="s">
        <v>42</v>
      </c>
      <c r="E37" s="5" t="s">
        <v>93</v>
      </c>
      <c r="F37" s="3">
        <v>1</v>
      </c>
      <c r="G37" s="3" t="s">
        <v>61</v>
      </c>
      <c r="H37" s="4">
        <v>44813</v>
      </c>
      <c r="I37" s="4">
        <v>44782</v>
      </c>
      <c r="J37" s="3" t="s">
        <v>62</v>
      </c>
    </row>
    <row r="38" spans="1:10" ht="15">
      <c r="A38" s="3">
        <v>2022</v>
      </c>
      <c r="B38" s="4">
        <v>44743</v>
      </c>
      <c r="C38" s="4">
        <v>44773</v>
      </c>
      <c r="D38" t="s">
        <v>42</v>
      </c>
      <c r="E38" s="5" t="s">
        <v>94</v>
      </c>
      <c r="F38" s="3">
        <v>1</v>
      </c>
      <c r="G38" s="3" t="s">
        <v>61</v>
      </c>
      <c r="H38" s="4">
        <v>44813</v>
      </c>
      <c r="I38" s="4">
        <v>44782</v>
      </c>
      <c r="J38" s="3" t="s">
        <v>62</v>
      </c>
    </row>
    <row r="39" spans="1:10" ht="15">
      <c r="A39" s="3">
        <v>2022</v>
      </c>
      <c r="B39" s="4">
        <v>44743</v>
      </c>
      <c r="C39" s="4">
        <v>44773</v>
      </c>
      <c r="D39" t="s">
        <v>42</v>
      </c>
      <c r="E39" s="5" t="s">
        <v>95</v>
      </c>
      <c r="F39" s="3">
        <v>1</v>
      </c>
      <c r="G39" s="3" t="s">
        <v>61</v>
      </c>
      <c r="H39" s="4">
        <v>44813</v>
      </c>
      <c r="I39" s="4">
        <v>44782</v>
      </c>
      <c r="J39" s="3" t="s">
        <v>62</v>
      </c>
    </row>
    <row r="40" spans="1:10" ht="15">
      <c r="A40" s="3">
        <v>2022</v>
      </c>
      <c r="B40" s="4">
        <v>44743</v>
      </c>
      <c r="C40" s="4">
        <v>44773</v>
      </c>
      <c r="D40" t="s">
        <v>42</v>
      </c>
      <c r="E40" s="5" t="s">
        <v>96</v>
      </c>
      <c r="F40" s="3">
        <v>1</v>
      </c>
      <c r="G40" s="3" t="s">
        <v>61</v>
      </c>
      <c r="H40" s="4">
        <v>44813</v>
      </c>
      <c r="I40" s="4">
        <v>44782</v>
      </c>
      <c r="J40" s="3" t="s">
        <v>62</v>
      </c>
    </row>
    <row r="41" spans="1:10" ht="15">
      <c r="A41" s="3">
        <v>2022</v>
      </c>
      <c r="B41" s="4">
        <v>44743</v>
      </c>
      <c r="C41" s="4">
        <v>44773</v>
      </c>
      <c r="D41" t="s">
        <v>42</v>
      </c>
      <c r="E41" s="5" t="s">
        <v>97</v>
      </c>
      <c r="F41" s="3">
        <v>1</v>
      </c>
      <c r="G41" s="3" t="s">
        <v>61</v>
      </c>
      <c r="H41" s="4">
        <v>44813</v>
      </c>
      <c r="I41" s="4">
        <v>44782</v>
      </c>
      <c r="J41" s="3" t="s">
        <v>62</v>
      </c>
    </row>
    <row r="42" spans="1:10" ht="15">
      <c r="A42" s="3">
        <v>2022</v>
      </c>
      <c r="B42" s="4">
        <v>44743</v>
      </c>
      <c r="C42" s="4">
        <v>44773</v>
      </c>
      <c r="D42" t="s">
        <v>42</v>
      </c>
      <c r="E42" s="5" t="s">
        <v>98</v>
      </c>
      <c r="F42" s="3">
        <v>1</v>
      </c>
      <c r="G42" s="3" t="s">
        <v>61</v>
      </c>
      <c r="H42" s="4">
        <v>44813</v>
      </c>
      <c r="I42" s="4">
        <v>44782</v>
      </c>
      <c r="J42" s="3" t="s">
        <v>62</v>
      </c>
    </row>
    <row r="43" spans="1:10" ht="15">
      <c r="A43" s="3">
        <v>2022</v>
      </c>
      <c r="B43" s="4">
        <v>44743</v>
      </c>
      <c r="C43" s="4">
        <v>44773</v>
      </c>
      <c r="D43" t="s">
        <v>42</v>
      </c>
      <c r="E43" s="5" t="s">
        <v>99</v>
      </c>
      <c r="F43" s="3">
        <v>1</v>
      </c>
      <c r="G43" s="3" t="s">
        <v>61</v>
      </c>
      <c r="H43" s="4">
        <v>44813</v>
      </c>
      <c r="I43" s="4">
        <v>44782</v>
      </c>
      <c r="J43" s="3" t="s">
        <v>62</v>
      </c>
    </row>
    <row r="44" spans="1:10" ht="15">
      <c r="A44" s="3">
        <v>2022</v>
      </c>
      <c r="B44" s="4">
        <v>44743</v>
      </c>
      <c r="C44" s="4">
        <v>44773</v>
      </c>
      <c r="D44" t="s">
        <v>42</v>
      </c>
      <c r="E44" s="5" t="s">
        <v>100</v>
      </c>
      <c r="F44" s="3">
        <v>1</v>
      </c>
      <c r="G44" s="3" t="s">
        <v>61</v>
      </c>
      <c r="H44" s="4">
        <v>44813</v>
      </c>
      <c r="I44" s="4">
        <v>44782</v>
      </c>
      <c r="J44" s="3" t="s">
        <v>62</v>
      </c>
    </row>
    <row r="45" spans="1:10" ht="15">
      <c r="A45" s="3">
        <v>2022</v>
      </c>
      <c r="B45" s="4">
        <v>44743</v>
      </c>
      <c r="C45" s="4">
        <v>44773</v>
      </c>
      <c r="D45" t="s">
        <v>42</v>
      </c>
      <c r="E45" s="5" t="s">
        <v>101</v>
      </c>
      <c r="F45" s="3">
        <v>1</v>
      </c>
      <c r="G45" s="3" t="s">
        <v>61</v>
      </c>
      <c r="H45" s="4">
        <v>44813</v>
      </c>
      <c r="I45" s="4">
        <v>44782</v>
      </c>
      <c r="J45" s="3" t="s">
        <v>62</v>
      </c>
    </row>
    <row r="46" spans="1:10" ht="15">
      <c r="A46" s="3">
        <v>2022</v>
      </c>
      <c r="B46" s="4">
        <v>44743</v>
      </c>
      <c r="C46" s="4">
        <v>44773</v>
      </c>
      <c r="D46" t="s">
        <v>42</v>
      </c>
      <c r="E46" s="5" t="s">
        <v>102</v>
      </c>
      <c r="F46" s="3">
        <v>1</v>
      </c>
      <c r="G46" s="3" t="s">
        <v>61</v>
      </c>
      <c r="H46" s="4">
        <v>44813</v>
      </c>
      <c r="I46" s="4">
        <v>44782</v>
      </c>
      <c r="J46" s="3" t="s">
        <v>62</v>
      </c>
    </row>
    <row r="47" spans="1:10" ht="15">
      <c r="A47" s="3">
        <v>2022</v>
      </c>
      <c r="B47" s="4">
        <v>44743</v>
      </c>
      <c r="C47" s="4">
        <v>44773</v>
      </c>
      <c r="D47" t="s">
        <v>42</v>
      </c>
      <c r="E47" s="5" t="s">
        <v>103</v>
      </c>
      <c r="F47" s="3">
        <v>1</v>
      </c>
      <c r="G47" s="3" t="s">
        <v>61</v>
      </c>
      <c r="H47" s="4">
        <v>44813</v>
      </c>
      <c r="I47" s="4">
        <v>44782</v>
      </c>
      <c r="J47" s="3" t="s">
        <v>62</v>
      </c>
    </row>
    <row r="48" spans="1:10" ht="15">
      <c r="A48" s="3">
        <v>2022</v>
      </c>
      <c r="B48" s="4">
        <v>44743</v>
      </c>
      <c r="C48" s="4">
        <v>44773</v>
      </c>
      <c r="D48" t="s">
        <v>42</v>
      </c>
      <c r="E48" s="5" t="s">
        <v>104</v>
      </c>
      <c r="F48" s="3">
        <v>1</v>
      </c>
      <c r="G48" s="3" t="s">
        <v>61</v>
      </c>
      <c r="H48" s="4">
        <v>44813</v>
      </c>
      <c r="I48" s="4">
        <v>44782</v>
      </c>
      <c r="J48" s="3" t="s">
        <v>62</v>
      </c>
    </row>
    <row r="49" spans="1:10" ht="15">
      <c r="A49" s="3">
        <v>2022</v>
      </c>
      <c r="B49" s="4">
        <v>44743</v>
      </c>
      <c r="C49" s="4">
        <v>44773</v>
      </c>
      <c r="D49" t="s">
        <v>42</v>
      </c>
      <c r="E49" s="5" t="s">
        <v>105</v>
      </c>
      <c r="F49" s="3">
        <v>1</v>
      </c>
      <c r="G49" s="3" t="s">
        <v>61</v>
      </c>
      <c r="H49" s="4">
        <v>44813</v>
      </c>
      <c r="I49" s="4">
        <v>44782</v>
      </c>
      <c r="J49" s="3" t="s">
        <v>62</v>
      </c>
    </row>
    <row r="50" spans="1:10" ht="15">
      <c r="A50" s="3">
        <v>2022</v>
      </c>
      <c r="B50" s="4">
        <v>44743</v>
      </c>
      <c r="C50" s="4">
        <v>44773</v>
      </c>
      <c r="D50" t="s">
        <v>42</v>
      </c>
      <c r="E50" s="5" t="s">
        <v>106</v>
      </c>
      <c r="F50" s="3">
        <v>1</v>
      </c>
      <c r="G50" s="3" t="s">
        <v>61</v>
      </c>
      <c r="H50" s="4">
        <v>44813</v>
      </c>
      <c r="I50" s="4">
        <v>44782</v>
      </c>
      <c r="J50" s="3" t="s">
        <v>62</v>
      </c>
    </row>
    <row r="51" spans="1:10" ht="15">
      <c r="A51" s="3">
        <v>2022</v>
      </c>
      <c r="B51" s="4">
        <v>44743</v>
      </c>
      <c r="C51" s="4">
        <v>44773</v>
      </c>
      <c r="D51" t="s">
        <v>42</v>
      </c>
      <c r="E51" s="5" t="s">
        <v>107</v>
      </c>
      <c r="F51" s="3">
        <v>1</v>
      </c>
      <c r="G51" s="3" t="s">
        <v>61</v>
      </c>
      <c r="H51" s="4">
        <v>44813</v>
      </c>
      <c r="I51" s="4">
        <v>44782</v>
      </c>
      <c r="J51" s="3" t="s">
        <v>62</v>
      </c>
    </row>
    <row r="52" spans="1:10" ht="15">
      <c r="A52" s="3">
        <v>2022</v>
      </c>
      <c r="B52" s="4">
        <v>44743</v>
      </c>
      <c r="C52" s="4">
        <v>44773</v>
      </c>
      <c r="D52" t="s">
        <v>42</v>
      </c>
      <c r="E52" s="5" t="s">
        <v>108</v>
      </c>
      <c r="F52" s="3">
        <v>1</v>
      </c>
      <c r="G52" s="3" t="s">
        <v>61</v>
      </c>
      <c r="H52" s="4">
        <v>44813</v>
      </c>
      <c r="I52" s="4">
        <v>44782</v>
      </c>
      <c r="J52" s="3" t="s">
        <v>62</v>
      </c>
    </row>
    <row r="53" spans="1:10" ht="15">
      <c r="A53" s="3">
        <v>2022</v>
      </c>
      <c r="B53" s="4">
        <v>44743</v>
      </c>
      <c r="C53" s="4">
        <v>44773</v>
      </c>
      <c r="D53" t="s">
        <v>42</v>
      </c>
      <c r="E53" s="5" t="s">
        <v>109</v>
      </c>
      <c r="F53" s="3">
        <v>1</v>
      </c>
      <c r="G53" s="3" t="s">
        <v>61</v>
      </c>
      <c r="H53" s="4">
        <v>44813</v>
      </c>
      <c r="I53" s="4">
        <v>44782</v>
      </c>
      <c r="J53" s="3" t="s">
        <v>62</v>
      </c>
    </row>
    <row r="54" spans="1:10" ht="15">
      <c r="A54" s="3">
        <v>2022</v>
      </c>
      <c r="B54" s="4">
        <v>44743</v>
      </c>
      <c r="C54" s="4">
        <v>44773</v>
      </c>
      <c r="D54" t="s">
        <v>42</v>
      </c>
      <c r="E54" s="5" t="s">
        <v>110</v>
      </c>
      <c r="F54" s="3">
        <v>1</v>
      </c>
      <c r="G54" s="3" t="s">
        <v>61</v>
      </c>
      <c r="H54" s="4">
        <v>44813</v>
      </c>
      <c r="I54" s="4">
        <v>44782</v>
      </c>
      <c r="J54" s="3" t="s">
        <v>62</v>
      </c>
    </row>
    <row r="55" spans="1:10" ht="15">
      <c r="A55" s="3">
        <v>2022</v>
      </c>
      <c r="B55" s="4">
        <v>44743</v>
      </c>
      <c r="C55" s="4">
        <v>44773</v>
      </c>
      <c r="D55" t="s">
        <v>42</v>
      </c>
      <c r="E55" s="5" t="s">
        <v>111</v>
      </c>
      <c r="F55" s="3">
        <v>1</v>
      </c>
      <c r="G55" s="3" t="s">
        <v>61</v>
      </c>
      <c r="H55" s="4">
        <v>44813</v>
      </c>
      <c r="I55" s="4">
        <v>44782</v>
      </c>
      <c r="J55" s="3" t="s">
        <v>62</v>
      </c>
    </row>
    <row r="56" spans="1:10" ht="15">
      <c r="A56" s="3">
        <v>2022</v>
      </c>
      <c r="B56" s="4">
        <v>44743</v>
      </c>
      <c r="C56" s="4">
        <v>44773</v>
      </c>
      <c r="D56" t="s">
        <v>42</v>
      </c>
      <c r="E56" s="5" t="s">
        <v>112</v>
      </c>
      <c r="F56" s="3">
        <v>1</v>
      </c>
      <c r="G56" s="3" t="s">
        <v>61</v>
      </c>
      <c r="H56" s="4">
        <v>44813</v>
      </c>
      <c r="I56" s="4">
        <v>44782</v>
      </c>
      <c r="J56" s="3" t="s">
        <v>62</v>
      </c>
    </row>
    <row r="57" spans="1:10" ht="15">
      <c r="A57" s="3">
        <v>2022</v>
      </c>
      <c r="B57" s="4">
        <v>44743</v>
      </c>
      <c r="C57" s="4">
        <v>44773</v>
      </c>
      <c r="D57" t="s">
        <v>42</v>
      </c>
      <c r="E57" s="5" t="s">
        <v>113</v>
      </c>
      <c r="F57" s="3">
        <v>1</v>
      </c>
      <c r="G57" s="3" t="s">
        <v>61</v>
      </c>
      <c r="H57" s="4">
        <v>44813</v>
      </c>
      <c r="I57" s="4">
        <v>44782</v>
      </c>
      <c r="J57" s="3" t="s">
        <v>62</v>
      </c>
    </row>
    <row r="58" spans="1:10" ht="15">
      <c r="A58" s="3">
        <v>2022</v>
      </c>
      <c r="B58" s="4">
        <v>44743</v>
      </c>
      <c r="C58" s="4">
        <v>44773</v>
      </c>
      <c r="D58" t="s">
        <v>42</v>
      </c>
      <c r="E58" s="5" t="s">
        <v>114</v>
      </c>
      <c r="F58" s="3">
        <v>1</v>
      </c>
      <c r="G58" s="3" t="s">
        <v>61</v>
      </c>
      <c r="H58" s="4">
        <v>44813</v>
      </c>
      <c r="I58" s="4">
        <v>44782</v>
      </c>
      <c r="J58" s="3" t="s">
        <v>62</v>
      </c>
    </row>
    <row r="59" spans="1:10" ht="15">
      <c r="A59" s="3">
        <v>2022</v>
      </c>
      <c r="B59" s="4">
        <v>44743</v>
      </c>
      <c r="C59" s="4">
        <v>44773</v>
      </c>
      <c r="D59" t="s">
        <v>42</v>
      </c>
      <c r="E59" s="5" t="s">
        <v>115</v>
      </c>
      <c r="F59" s="3">
        <v>1</v>
      </c>
      <c r="G59" s="3" t="s">
        <v>61</v>
      </c>
      <c r="H59" s="4">
        <v>44813</v>
      </c>
      <c r="I59" s="4">
        <v>44782</v>
      </c>
      <c r="J59" s="3" t="s">
        <v>62</v>
      </c>
    </row>
    <row r="60" spans="1:10" ht="15">
      <c r="A60" s="3">
        <v>2022</v>
      </c>
      <c r="B60" s="4">
        <v>44743</v>
      </c>
      <c r="C60" s="4">
        <v>44773</v>
      </c>
      <c r="D60" t="s">
        <v>42</v>
      </c>
      <c r="E60" s="5" t="s">
        <v>116</v>
      </c>
      <c r="F60" s="3">
        <v>1</v>
      </c>
      <c r="G60" s="3" t="s">
        <v>61</v>
      </c>
      <c r="H60" s="4">
        <v>44813</v>
      </c>
      <c r="I60" s="4">
        <v>44782</v>
      </c>
      <c r="J60" s="3" t="s">
        <v>62</v>
      </c>
    </row>
    <row r="61" spans="1:10" ht="15">
      <c r="A61" s="3">
        <v>2022</v>
      </c>
      <c r="B61" s="4">
        <v>44743</v>
      </c>
      <c r="C61" s="4">
        <v>44773</v>
      </c>
      <c r="D61" t="s">
        <v>42</v>
      </c>
      <c r="E61" s="5" t="s">
        <v>117</v>
      </c>
      <c r="F61" s="3">
        <v>1</v>
      </c>
      <c r="G61" s="3" t="s">
        <v>61</v>
      </c>
      <c r="H61" s="4">
        <v>44813</v>
      </c>
      <c r="I61" s="4">
        <v>44782</v>
      </c>
      <c r="J61" s="3" t="s">
        <v>62</v>
      </c>
    </row>
    <row r="62" spans="1:10" ht="15">
      <c r="A62" s="3">
        <v>2022</v>
      </c>
      <c r="B62" s="4">
        <v>44743</v>
      </c>
      <c r="C62" s="4">
        <v>44773</v>
      </c>
      <c r="D62" t="s">
        <v>42</v>
      </c>
      <c r="E62" s="5" t="s">
        <v>118</v>
      </c>
      <c r="F62" s="3">
        <v>1</v>
      </c>
      <c r="G62" s="3" t="s">
        <v>61</v>
      </c>
      <c r="H62" s="4">
        <v>44813</v>
      </c>
      <c r="I62" s="4">
        <v>44782</v>
      </c>
      <c r="J62" s="3" t="s">
        <v>62</v>
      </c>
    </row>
    <row r="63" spans="1:10" ht="15">
      <c r="A63" s="3">
        <v>2022</v>
      </c>
      <c r="B63" s="4">
        <v>44743</v>
      </c>
      <c r="C63" s="4">
        <v>44773</v>
      </c>
      <c r="D63" t="s">
        <v>42</v>
      </c>
      <c r="E63" s="5" t="s">
        <v>119</v>
      </c>
      <c r="F63" s="3">
        <v>1</v>
      </c>
      <c r="G63" s="3" t="s">
        <v>61</v>
      </c>
      <c r="H63" s="4">
        <v>44813</v>
      </c>
      <c r="I63" s="4">
        <v>44782</v>
      </c>
      <c r="J63" s="3" t="s">
        <v>62</v>
      </c>
    </row>
    <row r="64" spans="1:10" ht="15">
      <c r="A64" s="3">
        <v>2022</v>
      </c>
      <c r="B64" s="4">
        <v>44743</v>
      </c>
      <c r="C64" s="4">
        <v>44773</v>
      </c>
      <c r="D64" t="s">
        <v>42</v>
      </c>
      <c r="E64" s="5" t="s">
        <v>120</v>
      </c>
      <c r="F64" s="3">
        <v>1</v>
      </c>
      <c r="G64" s="3" t="s">
        <v>61</v>
      </c>
      <c r="H64" s="4">
        <v>44813</v>
      </c>
      <c r="I64" s="4">
        <v>44782</v>
      </c>
      <c r="J64" s="3" t="s">
        <v>62</v>
      </c>
    </row>
    <row r="65" spans="1:10" ht="15">
      <c r="A65" s="3">
        <v>2022</v>
      </c>
      <c r="B65" s="4">
        <v>44743</v>
      </c>
      <c r="C65" s="4">
        <v>44773</v>
      </c>
      <c r="D65" t="s">
        <v>42</v>
      </c>
      <c r="E65" s="5" t="s">
        <v>121</v>
      </c>
      <c r="F65" s="3">
        <v>1</v>
      </c>
      <c r="G65" s="3" t="s">
        <v>61</v>
      </c>
      <c r="H65" s="4">
        <v>44813</v>
      </c>
      <c r="I65" s="4">
        <v>44782</v>
      </c>
      <c r="J65" s="3" t="s">
        <v>62</v>
      </c>
    </row>
    <row r="66" spans="1:10" ht="15">
      <c r="A66" s="3">
        <v>2022</v>
      </c>
      <c r="B66" s="4">
        <v>44743</v>
      </c>
      <c r="C66" s="4">
        <v>44773</v>
      </c>
      <c r="D66" t="s">
        <v>42</v>
      </c>
      <c r="E66" s="5" t="s">
        <v>122</v>
      </c>
      <c r="F66" s="3">
        <v>1</v>
      </c>
      <c r="G66" s="3" t="s">
        <v>61</v>
      </c>
      <c r="H66" s="4">
        <v>44813</v>
      </c>
      <c r="I66" s="4">
        <v>44782</v>
      </c>
      <c r="J66" s="3" t="s">
        <v>62</v>
      </c>
    </row>
    <row r="67" spans="1:10" ht="15">
      <c r="A67" s="3">
        <v>2022</v>
      </c>
      <c r="B67" s="4">
        <v>44743</v>
      </c>
      <c r="C67" s="4">
        <v>44773</v>
      </c>
      <c r="D67" t="s">
        <v>42</v>
      </c>
      <c r="E67" s="5" t="s">
        <v>123</v>
      </c>
      <c r="F67" s="3">
        <v>1</v>
      </c>
      <c r="G67" s="3" t="s">
        <v>61</v>
      </c>
      <c r="H67" s="4">
        <v>44813</v>
      </c>
      <c r="I67" s="4">
        <v>44782</v>
      </c>
      <c r="J67" s="3" t="s">
        <v>62</v>
      </c>
    </row>
    <row r="68" spans="1:10" ht="15">
      <c r="A68" s="6">
        <v>2022</v>
      </c>
      <c r="B68" s="4">
        <v>44743</v>
      </c>
      <c r="C68" s="4">
        <v>44773</v>
      </c>
      <c r="D68" s="6" t="s">
        <v>42</v>
      </c>
      <c r="E68" s="5" t="s">
        <v>124</v>
      </c>
      <c r="F68" s="6">
        <v>1</v>
      </c>
      <c r="G68" s="6" t="s">
        <v>61</v>
      </c>
      <c r="H68" s="4">
        <v>44813</v>
      </c>
      <c r="I68" s="4">
        <v>44782</v>
      </c>
      <c r="J68" s="6" t="s">
        <v>62</v>
      </c>
    </row>
    <row r="69" spans="1:10" ht="15">
      <c r="A69" s="6">
        <v>2022</v>
      </c>
      <c r="B69" s="4">
        <v>44743</v>
      </c>
      <c r="C69" s="4">
        <v>44773</v>
      </c>
      <c r="D69" s="6" t="s">
        <v>42</v>
      </c>
      <c r="E69" s="5" t="s">
        <v>125</v>
      </c>
      <c r="F69" s="6">
        <v>1</v>
      </c>
      <c r="G69" s="6" t="s">
        <v>61</v>
      </c>
      <c r="H69" s="4">
        <v>44813</v>
      </c>
      <c r="I69" s="4">
        <v>44782</v>
      </c>
      <c r="J69" s="6" t="s">
        <v>62</v>
      </c>
    </row>
    <row r="70" spans="1:10" ht="15">
      <c r="A70" s="8">
        <v>2022</v>
      </c>
      <c r="B70" s="4">
        <v>44743</v>
      </c>
      <c r="C70" s="4">
        <v>44773</v>
      </c>
      <c r="D70" s="8" t="s">
        <v>42</v>
      </c>
      <c r="E70" s="5" t="s">
        <v>126</v>
      </c>
      <c r="F70" s="8">
        <v>1</v>
      </c>
      <c r="G70" s="8" t="s">
        <v>61</v>
      </c>
      <c r="H70" s="4">
        <v>44813</v>
      </c>
      <c r="I70" s="4">
        <v>44782</v>
      </c>
      <c r="J70" s="8" t="s">
        <v>62</v>
      </c>
    </row>
    <row r="71" spans="1:10" ht="15">
      <c r="A71" s="8">
        <v>2022</v>
      </c>
      <c r="B71" s="4">
        <v>44743</v>
      </c>
      <c r="C71" s="4">
        <v>44773</v>
      </c>
      <c r="D71" s="8" t="s">
        <v>42</v>
      </c>
      <c r="E71" s="5" t="s">
        <v>127</v>
      </c>
      <c r="F71" s="8">
        <v>1</v>
      </c>
      <c r="G71" s="8" t="s">
        <v>61</v>
      </c>
      <c r="H71" s="4">
        <v>44813</v>
      </c>
      <c r="I71" s="4">
        <v>44782</v>
      </c>
      <c r="J71" s="8" t="s">
        <v>62</v>
      </c>
    </row>
    <row r="72" spans="1:10" ht="15">
      <c r="A72" s="8">
        <v>2022</v>
      </c>
      <c r="B72" s="4">
        <v>44743</v>
      </c>
      <c r="C72" s="4">
        <v>44773</v>
      </c>
      <c r="D72" s="8" t="s">
        <v>42</v>
      </c>
      <c r="E72" s="5" t="s">
        <v>128</v>
      </c>
      <c r="F72" s="8">
        <v>1</v>
      </c>
      <c r="G72" s="8" t="s">
        <v>61</v>
      </c>
      <c r="H72" s="4">
        <v>44813</v>
      </c>
      <c r="I72" s="4">
        <v>44782</v>
      </c>
      <c r="J72" s="8" t="s">
        <v>62</v>
      </c>
    </row>
  </sheetData>
  <sheetProtection/>
  <mergeCells count="7">
    <mergeCell ref="A6:J6"/>
    <mergeCell ref="A2:C2"/>
    <mergeCell ref="D2:F2"/>
    <mergeCell ref="G2:I2"/>
    <mergeCell ref="A3:C3"/>
    <mergeCell ref="D3:F3"/>
    <mergeCell ref="G3:I3"/>
  </mergeCells>
  <dataValidations count="1">
    <dataValidation type="list" allowBlank="1" showErrorMessage="1" sqref="D8:D186">
      <formula1>Hidden_13</formula1>
    </dataValidation>
  </dataValidations>
  <hyperlinks>
    <hyperlink ref="E9" r:id="rId1" display="http://www.cegaipslp.org.mx/HV2022.nsf/nombre_de_la_vista/ACF36AA6B8D9D91A86258899005B5311/$File/2021.INFORME+ANUAL+DE+CUMPLIMIENTO+PADA.pdf "/>
    <hyperlink ref="E8" r:id="rId2" display="http://www.cegaipslp.org.mx/HV2022.nsf/nombre_de_la_vista/C842541B36C93EC986258899005B37B8/$File/PADA+2022.pdf "/>
    <hyperlink ref="E10" r:id="rId3" display="http://www.cegaipslp.org.mx/HV2022.nsf/nombre_de_la_vista/D3A2A55CA7B14EEC86258899005B689A/$File/CGCA.2022.ACT.+MARZO.pdf "/>
    <hyperlink ref="E11" r:id="rId4" display="http://www.cegaipslp.org.mx/HV2022.nsf/nombre_de_la_vista/9586D01FDE01D4E586258899005B8E0B/$File/GUIA+SIMPLE+DE+ARCHIVO+DE+TRAMITE.ACT.MAR-SEPT-2022.pdf "/>
    <hyperlink ref="E12" r:id="rId5" display="http://www.cegaipslp.org.mx/HV2022.nsf/nombre_de_la_vista/4AFCC9B15F7C715986258899005B9FC0/$File/CATALOGO+DE+DISPOSICION+DOCUMENTAL.2021(2).pdf "/>
    <hyperlink ref="E13" r:id="rId6" display="http://www.cegaipslp.org.mx/HV2022.nsf/nombre_de_la_vista/AF44170720028FA486258899005BB91F/$File/DA1+DIRECCION+ADMINISTRATIVA.pdf "/>
    <hyperlink ref="E14" r:id="rId7" display="http://www.cegaipslp.org.mx/HV2022.nsf/nombre_de_la_vista/C8183647945EEEC286258899005BCFF5/$File/DA2+DIRECCION+ADMINISTRATIVA.pdf "/>
    <hyperlink ref="E15" r:id="rId8" display="http://www.cegaipslp.org.mx/HV2022.nsf/nombre_de_la_vista/3877BAE03D6CCA2086258899005BE4C2/$File/DA3.1+OPA++DIRECCION+ADMINISTRATIVA.pdf "/>
    <hyperlink ref="E16" r:id="rId9" display="http://www.cegaipslp.org.mx/HV2022.nsf/nombre_de_la_vista/30F6B8B467A14E0586258899005C06D5/$File/DA3.2+OPA+DIRECCIO+ADMINISTRATIVA.pdf "/>
    <hyperlink ref="E17" r:id="rId10" display="http://www.cegaipslp.org.mx/HV2022.nsf/nombre_de_la_vista/F02EBE225D46449A86258899005C19B5/$File/DA4+DIRECCION+ADMNISTRATIVA.pdf "/>
    <hyperlink ref="E18" r:id="rId11" display="http://www.cegaipslp.org.mx/HV2022.nsf/nombre_de_la_vista/81907F067DCA100C86258899005C2F7C/$File/DA5+DIRECCION+ADMINISTRATIVA.pdf "/>
    <hyperlink ref="E19" r:id="rId12" display="http://www.cegaipslp.org.mx/HV2022.nsf/nombre_de_la_vista/674D919D743C0D6786258899005C44B7/$File/DA6+DIRECCION+ADMINISTRATIVA.pdf "/>
    <hyperlink ref="E20" r:id="rId13" display="http://www.cegaipslp.org.mx/HV2022.nsf/nombre_de_la_vista/2ADE95C942D455BC86258899005CBB3B/$File/DAJDH+DIRECCION+DE+ASUNTOS+JURIDICOS+Y+DE+DERECHOS+HUMANOS.pdf "/>
    <hyperlink ref="E21" r:id="rId14" display="http://www.cegaipslp.org.mx/HV2022.nsf/nombre_de_la_vista/CAF6532F1948AE3C86258899005CCB87/$File/DESPACHO+DEL+TITULAR.pdf "/>
    <hyperlink ref="E22" r:id="rId15" display="http://www.cegaipslp.org.mx/HV2022.nsf/nombre_de_la_vista/65E32314E5FF4A2286258899005CDEE1/$File/OIC+ORGANO+INTERNO+DE+CONTROL.pdf "/>
    <hyperlink ref="E23" r:id="rId16" display="http://www.cegaipslp.org.mx/HV2022.nsf/nombre_de_la_vista/441DA549C0BF6CD886258899005D0298/$File/UM+UNIDAD+DE+MANTENIMIENTO.pdf "/>
    <hyperlink ref="E24" r:id="rId17" display="http://www.cegaipslp.org.mx/HV2022.nsf/nombre_de_la_vista/6F7F84BB1DDA08B886258899005D1EB8/$File/UPC+UNIDAD+DE+PROYECTOS+Y+COSTOS.pdf "/>
    <hyperlink ref="E25" r:id="rId18" display="http://www.cegaipslp.org.mx/HV2022.nsf/nombre_de_la_vista/314B4480079869DC86258899005D57AB/$File/UT1+UNIDAD+DE+TRANSPARENCIA.pdf "/>
    <hyperlink ref="E26" r:id="rId19" display="http://www.cegaipslp.org.mx/HV2022.nsf/nombre_de_la_vista/A55E1B7B5E87A3E686258899005D97AA/$File/UT2+UNIDAD+DE+TRANSPARENCIA.pdf "/>
    <hyperlink ref="E27" r:id="rId20" display="http://www.cegaipslp.org.mx/HV2022.nsf/nombre_de_la_vista/0685AF2FEF7A1B3C86258899005DCB9B/$File/ARCHIVO+PLANOS.pdf "/>
    <hyperlink ref="E28" r:id="rId21" display="http://www.cegaipslp.org.mx/HV2022.nsf/nombre_de_la_vista/19DCD2854BF82D8786258899005DDD27/$File/FACTIBILIDAD+DE+USO+DE+SUELO.pdf "/>
    <hyperlink ref="E29" r:id="rId22" display="http://www.cegaipslp.org.mx/HV2022.nsf/nombre_de_la_vista/47BC5C421AC6882A86258899005DED48/$File/LICENCIAS+DE+USO+DE+SUELO.pdf "/>
    <hyperlink ref="E30" r:id="rId23" display="http://www.cegaipslp.org.mx/HV2022.nsf/nombre_de_la_vista/75B022B261F38C4386258899005E0478/$File/SEDUCOP-ASUNTOS+JURÍDICOS+.pdf "/>
    <hyperlink ref="E31" r:id="rId24" display="http://www.cegaipslp.org.mx/HV2022.nsf/nombre_de_la_vista/A35E7A775CA0D7AA86258899005E8F42/$File/SEDUCOP-CONTRALORIA+INTERNA+.pdf "/>
    <hyperlink ref="E32" r:id="rId25" display="http://www.cegaipslp.org.mx/HV2022.nsf/nombre_de_la_vista/A2A34B2F0CFD270D86258899005EB96A/$File/SEDUCOP-CONTROL+Y+SEGUIMIENTO+DE+OBRAS.pdf "/>
    <hyperlink ref="E33" r:id="rId26" display="http://www.cegaipslp.org.mx/HV2022.nsf/nombre_de_la_vista/0DC00B1594606D1386258899005ECCEA/$File/SEDUCOP-CORRESPONDENCIA+GENERAL.pdf "/>
    <hyperlink ref="E34" r:id="rId27" display="http://www.cegaipslp.org.mx/HV2022.nsf/nombre_de_la_vista/28C544468D2B02E286258899005EDDC1/$File/SEDUCOP-DESARROLLO+URBANO+Y+PROYECTOS.pdf "/>
    <hyperlink ref="E35" r:id="rId28" display="http://www.cegaipslp.org.mx/HV2022.nsf/nombre_de_la_vista/FED36CE1E1F95CC486258899005EF2D5/$File/SEDUCOP-DT-CORRESPONDENCIA+.pdf "/>
    <hyperlink ref="E37" r:id="rId29" display="http://www.cegaipslp.org.mx/HV2022.nsf/nombre_de_la_vista/0E87D897AB6456E686258899005F1A4F/$File/SEDUCOP-PROYECTOS+.pdf "/>
    <hyperlink ref="E38" r:id="rId30" display="http://www.cegaipslp.org.mx/HV2022.nsf/nombre_de_la_vista/2697AE2AD024B56D86258899005F2AE5/$File/SEDUCOP-RECURSOS+FINANCIEROS.pdf "/>
    <hyperlink ref="E39" r:id="rId31" display="http://www.cegaipslp.org.mx/HV2022.nsf/nombre_de_la_vista/4794A4990B66181086258899005F3A1C/$File/SEDUCOP-RECURSOS+MATERIALES+.pdf "/>
    <hyperlink ref="E40" r:id="rId32" display="http://www.cegaipslp.org.mx/HV2022.nsf/nombre_de_la_vista/1C33DBCC8B97A34086258899005F4A68/$File/SEDUCOP-VIVIENDA+Y+APOYO+SOCIAL+.pdf "/>
    <hyperlink ref="E42" r:id="rId33" display="http://www.cegaipslp.org.mx/HV2022.nsf/nombre_de_la_vista/CC310292BE18B72886258899005F7F48/$File/SEDUE-CORRESPONDENCIA+GENERAL+.pdf "/>
    <hyperlink ref="E43" r:id="rId34" display="http://www.cegaipslp.org.mx/HV2022.nsf/nombre_de_la_vista/C1846FE32AD9759886258899005F8D26/$File/SEDUE-DESARROLLO+URBANO+.pdf "/>
    <hyperlink ref="E44" r:id="rId35" display="http://www.cegaipslp.org.mx/HV2022.nsf/nombre_de_la_vista/D7BED931548E4CA286258899005FD05E/$File/SEDUE-OBRA+PUBLICA+Y+SUPERVISIÓN.pdf "/>
    <hyperlink ref="E45" r:id="rId36" display="http://www.cegaipslp.org.mx/HV2022.nsf/nombre_de_la_vista/B4E44D3B43ADF88586258899005FFBED/$File/SEDUE-RECURSOS+HUMANOS+.pdf "/>
    <hyperlink ref="E46" r:id="rId37" display="http://www.cegaipslp.org.mx/HV2022.nsf/nombre_de_la_vista/3EFF03766476E9F88625889900600F20/$File/SEDUE-VIVIENDA+Y+PROMOCION+SOCIAL.pdf "/>
    <hyperlink ref="E47" r:id="rId38" display="http://www.cegaipslp.org.mx/HV2022.nsf/nombre_de_la_vista/4F51D54A9609A02B86258899006029D5/$File/SEDUVOP-ASUNTOS+JURÍDICOS+.pdf "/>
    <hyperlink ref="E48" r:id="rId39" display="http://www.cegaipslp.org.mx/HV2022.nsf/nombre_de_la_vista/FC6999027900389C8625889900604029/$File/SEDUVOP-CONTABILIDAD+.pdf "/>
    <hyperlink ref="E49" r:id="rId40" display="http://www.cegaipslp.org.mx/HV2022.nsf/nombre_de_la_vista/D5CA6FEBAF76BC698625889900605823/$File/SEDUVOP-CONTROL+Y+AUDITORIA+DE+ACTIVIDADES+PÚBLICAS+.pdf "/>
    <hyperlink ref="E50" r:id="rId41" display="http://www.cegaipslp.org.mx/HV2022.nsf/nombre_de_la_vista/029E7B078E8B47718625889900606949/$File/SEDUVOP-CONTROL+Y+SEGUIMIENTO+DE+OBRA+PUBLICA+.pdf "/>
    <hyperlink ref="E51" r:id="rId42" display="http://www.cegaipslp.org.mx/HV2022.nsf/nombre_de_la_vista/4C0F98F22CB81B0386258899006079BE/$File/SEDUVOP-COORDINACIÓN+DE+ARCHIVOS+.pdf "/>
    <hyperlink ref="E52" r:id="rId43" display="http://www.cegaipslp.org.mx/HV2022.nsf/nombre_de_la_vista/2794FCE2EDD8FE248625889900608A31/$File/SEDUVOP-CORRESPONDENCIA+GENERAL+.pdf "/>
    <hyperlink ref="E53" r:id="rId44" display="http://www.cegaipslp.org.mx/HV2022.nsf/nombre_de_la_vista/AB7E4B021E46B79786258899006098C2/$File/SEDUVOP-DG-CORRESPONDENCIA+.pdf "/>
    <hyperlink ref="E54" r:id="rId45" display="http://www.cegaipslp.org.mx/HV2022.nsf/nombre_de_la_vista/1CDC0E2763F8A60B862588990060ADFC/$File/SEDUVOP-DIRECCION+GENERAL+.pdf "/>
    <hyperlink ref="E55" r:id="rId46" display="http://www.cegaipslp.org.mx/HV2022.nsf/nombre_de_la_vista/86DA52598C333CDA862588990060C324/$File/SEDUVOP-DT-CORRESPONDENCIA+GENERAL+.pdf "/>
    <hyperlink ref="E56" r:id="rId47" display="http://www.cegaipslp.org.mx/HV2022.nsf/nombre_de_la_vista/6A49E55C9EAF7292862588990060D35B/$File/SEDUVOP-DT-RECURSOS+FINANCIEROS+.pdf "/>
    <hyperlink ref="E57" r:id="rId48" display="http://www.cegaipslp.org.mx/HV2022.nsf/nombre_de_la_vista/DE84826E2A7DE58E862588990060E8BE/$File/SEDUVOP-OBRA+PUBLICA+Y+SUPERVISION.pdf "/>
    <hyperlink ref="E58" r:id="rId49" display="http://www.cegaipslp.org.mx/HV2022.nsf/nombre_de_la_vista/1946BCB0F75E7001862588990060FD45/$File/SEDUVOP-OFICIALIA+DE+PARTES+.pdf "/>
    <hyperlink ref="E59" r:id="rId50" display="http://www.cegaipslp.org.mx/HV2022.nsf/nombre_de_la_vista/33ADA4FBEE858BEC8625889900610E5B/$File/SEDUVOP-RECURSOS+FINANCIEROS+.pdf "/>
    <hyperlink ref="E60" r:id="rId51" display="http://www.cegaipslp.org.mx/HV2022.nsf/nombre_de_la_vista/46B38763FB385BDF86258899006125C5/$File/SEDUVOP-RECURSOS+HUMANOS+.pdf "/>
    <hyperlink ref="E61" r:id="rId52" display="http://www.cegaipslp.org.mx/HV2022.nsf/nombre_de_la_vista/56CDC6C036B54BCF8625889900613F9E/$File/SEDUVOP-TOPOGRAFIA+.pdf "/>
    <hyperlink ref="E62" r:id="rId53" display="http://www.cegaipslp.org.mx/HV2022.nsf/nombre_de_la_vista/3DD8D8B76AE109918625889900615114/$File/SEDUVOP-VIVIENDA+Y+APOYO+SOCIAL+.pdf "/>
    <hyperlink ref="E63" r:id="rId54" display="http://www.cegaipslp.org.mx/HV2022.nsf/nombre_de_la_vista/2B09B07ADF84516E8625889900616496/$File/SOSEP-CONTROL+Y+SEGUIMIENTO.pdf "/>
    <hyperlink ref="E64" r:id="rId55" display="http://www.cegaipslp.org.mx/HV2022.nsf/nombre_de_la_vista/BD68655C2AEC7E5F86258899006178E1/$File/SOSEP-CORRESPONDENCIA+GENERAL+.pdf "/>
    <hyperlink ref="E65" r:id="rId56" display="http://www.cegaipslp.org.mx/HV2022.nsf/nombre_de_la_vista/E6DCCAEEDA1B1DB08625889900618C77/$File/SOSEP-DESARROLLO+URBANO+.pdf "/>
    <hyperlink ref="E66" r:id="rId57" display="http://www.cegaipslp.org.mx/HV2022.nsf/nombre_de_la_vista/EBD1E20F647E876A862588990061A5FF/$File/SOSEP-DIRECCION+GENERAL.pdf "/>
    <hyperlink ref="E67" r:id="rId58" display="http://www.cegaipslp.org.mx/HV2022.nsf/nombre_de_la_vista/6E77722129B6B980862588990061BFB1/$File/SOSEP-OBRA+PÚBLICA+Y+SUPERVISIÓN.pdf "/>
    <hyperlink ref="E68" r:id="rId59" display="http://www.cegaipslp.org.mx/HV2022.nsf/nombre_de_la_vista/E351E4AEFD0A021B862588990061E357/$File/SOSEP-OFICIALIA+DE+PARTES+.pdf "/>
    <hyperlink ref="E69" r:id="rId60" display="http://www.cegaipslp.org.mx/HV2022.nsf/nombre_de_la_vista/077D010EB459D5878625889900620723/$File/SOSEP-PROGRAMAS+DE+APOYO+SOCIAL.pdf "/>
    <hyperlink ref="E70" r:id="rId61" display="http://www.cegaipslp.org.mx/HV2022.nsf/nombre_de_la_vista/057CCE80B0347B5B8625889900622961/$File/SOSEP-RECURSOS+FINANCIEROS.pdf "/>
    <hyperlink ref="E71" r:id="rId62" display="http://www.cegaipslp.org.mx/HV2022.nsf/nombre_de_la_vista/7E75567A9528588F8625889900624EAD/$File/SOSEP-RECURSOS+HUMANOS+.pdf "/>
    <hyperlink ref="E72" r:id="rId63" display="http://www.cegaipslp.org.mx/HV2022.nsf/nombre_de_la_vista/FD5E583C45269CC286258899006271EB/$File/SOSEP-RECURSOS+MATERIALES+.pdf "/>
  </hyperlinks>
  <printOptions/>
  <pageMargins left="0.2362204724409449" right="0.2362204724409449" top="0.7480314960629921" bottom="0.7480314960629921" header="0.31496062992125984" footer="0.31496062992125984"/>
  <pageSetup horizontalDpi="600" verticalDpi="600" orientation="landscape" scale="90" r:id="rId64"/>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35</v>
      </c>
    </row>
    <row r="2" ht="15">
      <c r="A2" t="s">
        <v>36</v>
      </c>
    </row>
    <row r="3" ht="15">
      <c r="A3" t="s">
        <v>37</v>
      </c>
    </row>
    <row r="4" ht="15">
      <c r="A4" t="s">
        <v>38</v>
      </c>
    </row>
    <row r="5" ht="15">
      <c r="A5" t="s">
        <v>39</v>
      </c>
    </row>
    <row r="6" ht="15">
      <c r="A6" t="s">
        <v>40</v>
      </c>
    </row>
    <row r="7" ht="15">
      <c r="A7" t="s">
        <v>41</v>
      </c>
    </row>
    <row r="8" ht="15">
      <c r="A8" t="s">
        <v>42</v>
      </c>
    </row>
    <row r="9" ht="15">
      <c r="A9" t="s">
        <v>43</v>
      </c>
    </row>
    <row r="10" ht="15">
      <c r="A10" t="s">
        <v>44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A3" sqref="A3:IV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8.28125" style="0" bestFit="1" customWidth="1"/>
    <col min="6" max="6" width="7.28125" style="0" bestFit="1" customWidth="1"/>
  </cols>
  <sheetData>
    <row r="1" spans="2:6" ht="15" hidden="1">
      <c r="B1" t="s">
        <v>7</v>
      </c>
      <c r="C1" t="s">
        <v>7</v>
      </c>
      <c r="D1" t="s">
        <v>7</v>
      </c>
      <c r="E1" t="s">
        <v>7</v>
      </c>
      <c r="F1" t="s">
        <v>7</v>
      </c>
    </row>
    <row r="2" spans="2:6" ht="15" hidden="1">
      <c r="B2" t="s">
        <v>45</v>
      </c>
      <c r="C2" t="s">
        <v>46</v>
      </c>
      <c r="D2" t="s">
        <v>47</v>
      </c>
      <c r="E2" t="s">
        <v>48</v>
      </c>
      <c r="F2" t="s">
        <v>49</v>
      </c>
    </row>
    <row r="3" spans="1:6" ht="15">
      <c r="A3" s="1" t="s">
        <v>50</v>
      </c>
      <c r="B3" s="1" t="s">
        <v>51</v>
      </c>
      <c r="C3" s="1" t="s">
        <v>52</v>
      </c>
      <c r="D3" s="1" t="s">
        <v>53</v>
      </c>
      <c r="E3" s="1" t="s">
        <v>54</v>
      </c>
      <c r="F3" s="1" t="s">
        <v>55</v>
      </c>
    </row>
    <row r="4" spans="1:6" ht="15">
      <c r="A4">
        <v>1</v>
      </c>
      <c r="B4" t="s">
        <v>56</v>
      </c>
      <c r="C4" t="s">
        <v>57</v>
      </c>
      <c r="D4" t="s">
        <v>58</v>
      </c>
      <c r="E4" t="s">
        <v>59</v>
      </c>
      <c r="F4" t="s">
        <v>60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Archivo</cp:lastModifiedBy>
  <cp:lastPrinted>2022-05-06T18:47:24Z</cp:lastPrinted>
  <dcterms:created xsi:type="dcterms:W3CDTF">2021-03-11T20:49:41Z</dcterms:created>
  <dcterms:modified xsi:type="dcterms:W3CDTF">2022-08-09T17:58:19Z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