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AROLINA\PET 2022\MAYO\1\"/>
    </mc:Choice>
  </mc:AlternateContent>
  <bookViews>
    <workbookView xWindow="0" yWindow="0" windowWidth="20460" windowHeight="7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<sst xmlns="http://schemas.openxmlformats.org/spreadsheetml/2006/main" count="1963" uniqueCount="503">
  <si>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</si>
  <si>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</si>
  <si>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</si>
  <si>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</si>
  <si>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</si>
  <si>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</si>
  <si>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</si>
  <si>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</si>
  <si>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</si>
  <si>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</si>
  <si>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</si>
  <si>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</si>
  <si>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</si>
  <si>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</si>
  <si>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</si>
  <si>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</si>
  <si>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</si>
  <si>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</si>
  <si>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</si>
  <si>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</si>
  <si>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</si>
  <si>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</si>
  <si>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</si>
  <si>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</si>
  <si>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</si>
  <si>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</si>
  <si>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</si>
  <si>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</si>
  <si>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</si>
  <si>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</si>
  <si>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</si>
  <si>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</si>
  <si>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</si>
  <si>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</si>
  <si>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</si>
  <si>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</si>
  <si>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</si>
  <si>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</si>
  <si>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</si>
  <si>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</si>
  <si>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</si>
  <si>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</si>
  <si>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</si>
  <si>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</si>
  <si>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</si>
  <si>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</si>
  <si>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</si>
  <si>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</si>
  <si>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</si>
  <si>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</si>
  <si>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</si>
  <si>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</si>
  <si>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</si>
  <si>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</si>
  <si>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</si>
  <si>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</si>
  <si>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</si>
  <si>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</si>
  <si>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</si>
  <si>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</si>
  <si>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</si>
  <si>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</si>
  <si>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</si>
  <si>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</si>
  <si>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</si>
  <si>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</si>
  <si>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</si>
  <si>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</si>
  <si>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</si>
  <si>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</si>
  <si>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</si>
  <si>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</si>
  <si>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</si>
  <si>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</si>
  <si>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</si>
  <si>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</si>
  <si>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</si>
  <si>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</si>
  <si>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</si>
  <si>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</si>
  <si>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</si>
  <si>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</si>
  <si>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</si>
  <si>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</si>
  <si>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</si>
  <si>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</si>
  <si>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</si>
  <si>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</si>
  <si>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</si>
  <si>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</si>
  <si>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</si>
  <si>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</si>
  <si>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</si>
  <si>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</si>
  <si>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</si>
  <si>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</si>
  <si>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</si>
  <si>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</si>
  <si>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</si>
  <si>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</si>
  <si>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</si>
  <si>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</si>
  <si>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</si>
  <si>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</si>
  <si>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</si>
  <si>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</si>
  <si>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</si>
  <si>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</si>
  <si>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</si>
  <si>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</si>
  <si>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</si>
  <si>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</si>
  <si>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</si>
  <si>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</si>
  <si>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Jefe de Grupo</t>
  </si>
  <si>
    <t>Coordinación Estatal de Protección Civil</t>
  </si>
  <si>
    <t>Julián Alejandro</t>
  </si>
  <si>
    <t>Zarate</t>
  </si>
  <si>
    <t>Dominguez</t>
  </si>
  <si>
    <t>Operativo instruido por la superioridad.</t>
  </si>
  <si>
    <t>México</t>
  </si>
  <si>
    <t>San Luis Potosí</t>
  </si>
  <si>
    <t>Rioverde</t>
  </si>
  <si>
    <t>030200151101110334111</t>
  </si>
  <si>
    <t>Viáticos en el País</t>
  </si>
  <si>
    <t>Gastos de Traslado</t>
  </si>
  <si>
    <t>Auxiliar Administrativo</t>
  </si>
  <si>
    <t>Saul Mauricio</t>
  </si>
  <si>
    <t>Ponce</t>
  </si>
  <si>
    <t>García</t>
  </si>
  <si>
    <t>Jaime</t>
  </si>
  <si>
    <t>Herrera</t>
  </si>
  <si>
    <t>Ambriz</t>
  </si>
  <si>
    <t>Técnico no Especializado</t>
  </si>
  <si>
    <t>Oswaldo Yovani</t>
  </si>
  <si>
    <t xml:space="preserve">Cerón </t>
  </si>
  <si>
    <t>Espinosa</t>
  </si>
  <si>
    <t>Encargado del Despacho</t>
  </si>
  <si>
    <t xml:space="preserve">Comisión Estatal de Búsqueda de Personas </t>
  </si>
  <si>
    <t>José Joaquín</t>
  </si>
  <si>
    <t xml:space="preserve">Martínez </t>
  </si>
  <si>
    <t>Águilar</t>
  </si>
  <si>
    <t>Realizar operativos de búsqueda, prospección inspección y en su caso apoyo en el levantamiento de indicios, restos oseos u objetos que se encuentren, relativo a la carpeta de búsqueda CDB/CEBPSLP/ZA/III/251/2022.</t>
  </si>
  <si>
    <t>Matehuala</t>
  </si>
  <si>
    <t>Comisión Estatal de Búsqueda de Personas</t>
  </si>
  <si>
    <t>Subsecretario</t>
  </si>
  <si>
    <t>Subsecretaría de Derechos Humanos y Asuntos Jurídicos</t>
  </si>
  <si>
    <t>Ángel Gonzalo</t>
  </si>
  <si>
    <t>Santiago</t>
  </si>
  <si>
    <t>Hernández</t>
  </si>
  <si>
    <t>Asisitir a reunión de CONAVIM</t>
  </si>
  <si>
    <t>Cd. de México</t>
  </si>
  <si>
    <t>030200151101110003751</t>
  </si>
  <si>
    <t>030200151101110003711</t>
  </si>
  <si>
    <t>Pasajes Aéreos</t>
  </si>
  <si>
    <t>030200151101110003721</t>
  </si>
  <si>
    <t>Pasajes Terrestres</t>
  </si>
  <si>
    <t>Realizar operativos de búsqueda, prospección inspección y en su caso apoyo en el levantamiento de indicios, restos oseos u objetos que se encuentren, relativo a la carpeta de búsqueda CDB/CEBPSLP/ZA/VII/624/2020.</t>
  </si>
  <si>
    <t>Huizache y Guadalcazar.</t>
  </si>
  <si>
    <t>030200943109110003751</t>
  </si>
  <si>
    <t xml:space="preserve">Supervisor General </t>
  </si>
  <si>
    <t>Elía Clara</t>
  </si>
  <si>
    <t>Bravo</t>
  </si>
  <si>
    <t>Olvera</t>
  </si>
  <si>
    <t>Consuelo Alma</t>
  </si>
  <si>
    <t>Romero</t>
  </si>
  <si>
    <t>Caballero</t>
  </si>
  <si>
    <t>María Monzerrat</t>
  </si>
  <si>
    <t>Gutiérrez</t>
  </si>
  <si>
    <t>Martínez</t>
  </si>
  <si>
    <t>Director</t>
  </si>
  <si>
    <t>Dirección General Administrativa</t>
  </si>
  <si>
    <t>Juan Carlos</t>
  </si>
  <si>
    <t>Álvarez</t>
  </si>
  <si>
    <t>Tovar</t>
  </si>
  <si>
    <t>Reunión para equipamiento de laboratorio de Búsqueda</t>
  </si>
  <si>
    <t>Nuevo León</t>
  </si>
  <si>
    <t>Monterrey</t>
  </si>
  <si>
    <t>030200254112110003751</t>
  </si>
  <si>
    <t>030200254112110003752</t>
  </si>
  <si>
    <t>Subdirector</t>
  </si>
  <si>
    <t xml:space="preserve">Epifanio </t>
  </si>
  <si>
    <t>Armijo</t>
  </si>
  <si>
    <t>Entrega de correspondencia de la Secretaría General de Gobierno en el municipio de Charcas.</t>
  </si>
  <si>
    <t>Charcas</t>
  </si>
  <si>
    <t>Revisión física de vehículos pertenecientes a la Secretaría General de Gobierno ubicados en los municipios de Cd. Valles y Tamazunchale, S.L.P.</t>
  </si>
  <si>
    <t>Cd. Valles y Tamazunchale.</t>
  </si>
  <si>
    <t>Visita del Presidente de la República</t>
  </si>
  <si>
    <t xml:space="preserve">Cd. Valles. </t>
  </si>
  <si>
    <t>Jefe de Sección</t>
  </si>
  <si>
    <t>Dirección del Registro Civil</t>
  </si>
  <si>
    <t>Julio</t>
  </si>
  <si>
    <t>Flores</t>
  </si>
  <si>
    <t>Segura</t>
  </si>
  <si>
    <t>Campaña de enmiendas y certificación de CURP</t>
  </si>
  <si>
    <t>Armadillo</t>
  </si>
  <si>
    <t>Tierra Nueva</t>
  </si>
  <si>
    <t>Policía "A"</t>
  </si>
  <si>
    <t>Francisco Javier</t>
  </si>
  <si>
    <t>Realizar acciones de Búsqueda, Prospección, Inspección y en su caso brindar apoyo en el levantamiento de indicios, restos oseos u objetos que se encuentren, relativo a la carpeta de búsqueda no. CDB/CEBPSLP/ZC/III/239/2022</t>
  </si>
  <si>
    <t>Matehuala, Ahualulco y San Luis Potosí</t>
  </si>
  <si>
    <t>030200943109110003752</t>
  </si>
  <si>
    <t>Martín</t>
  </si>
  <si>
    <t>Serrano</t>
  </si>
  <si>
    <t>Gomez</t>
  </si>
  <si>
    <t>Realizar recorrido de supervisión de subsedes, reunión de colectivos y revisión de carpetas de búsqueda.</t>
  </si>
  <si>
    <t>Rioverde y Cd. Valles.</t>
  </si>
  <si>
    <t>Policía "C"</t>
  </si>
  <si>
    <t xml:space="preserve">Carlos Alfonso </t>
  </si>
  <si>
    <t xml:space="preserve">Villasana </t>
  </si>
  <si>
    <t>Juárez</t>
  </si>
  <si>
    <t>Asistir a audiencia de juicio oral, dentro d ela causa RI/VEN/CP-08/2020</t>
  </si>
  <si>
    <t>Coordinadora General</t>
  </si>
  <si>
    <t>Coordinación General de Medidas Preliberaciones y Sanciones Restrictivas de la Libertad</t>
  </si>
  <si>
    <t>María Magdalena</t>
  </si>
  <si>
    <t>Villegas</t>
  </si>
  <si>
    <t>Supervisiones domiciliarias a imputados, vicitmas y ofendidos</t>
  </si>
  <si>
    <t>Villa de Arriaga y Guadalcázar</t>
  </si>
  <si>
    <t>030201054112110003752</t>
  </si>
  <si>
    <t>Edder</t>
  </si>
  <si>
    <t>Sánchez</t>
  </si>
  <si>
    <t>Loredo</t>
  </si>
  <si>
    <t>Asisitir a capacitar encargados de aplicar la ley de bebidas alcohólicas.</t>
  </si>
  <si>
    <t>Santa Catarina, San Ciro de Acosta.</t>
  </si>
  <si>
    <t>030202451101110003751</t>
  </si>
  <si>
    <t>030202451101110003752</t>
  </si>
  <si>
    <t>Dirección General de Gobernación</t>
  </si>
  <si>
    <t>Subdirectora</t>
  </si>
  <si>
    <t>Dennise</t>
  </si>
  <si>
    <t>Betancourt</t>
  </si>
  <si>
    <t>Borjas</t>
  </si>
  <si>
    <t>Inspección a establecimientos que venden bebidas alcoholicas de baja y alta graduación y levantamiento de sellos y pago del multa.</t>
  </si>
  <si>
    <t>San Martín Chalchicuautla y tamazunchale.</t>
  </si>
  <si>
    <t>Plaza "C"</t>
  </si>
  <si>
    <t>Despacho del Titular</t>
  </si>
  <si>
    <t xml:space="preserve">Marco Antonio </t>
  </si>
  <si>
    <t>Nuñez</t>
  </si>
  <si>
    <t xml:space="preserve">Galván </t>
  </si>
  <si>
    <t xml:space="preserve">Traslado de funcionario y actividades propias del encargo. </t>
  </si>
  <si>
    <t>Ciudad Valles, Tamasopo y Aquismón.</t>
  </si>
  <si>
    <t>Traslado de funcionario y actividades propias del encargo.</t>
  </si>
  <si>
    <t>030200151101110003752</t>
  </si>
  <si>
    <t>Policía 1</t>
  </si>
  <si>
    <t xml:space="preserve">Pedro Alejandro </t>
  </si>
  <si>
    <t xml:space="preserve">Bravo </t>
  </si>
  <si>
    <t>Oscar Osiel</t>
  </si>
  <si>
    <t xml:space="preserve">Castro </t>
  </si>
  <si>
    <t>Cedillo</t>
  </si>
  <si>
    <t>Suboficial</t>
  </si>
  <si>
    <t>Víctor Manuel</t>
  </si>
  <si>
    <t>Soria</t>
  </si>
  <si>
    <t>Salazar</t>
  </si>
  <si>
    <t>Victor Hugo</t>
  </si>
  <si>
    <t>Gil</t>
  </si>
  <si>
    <t>López</t>
  </si>
  <si>
    <t>Plaza "B"</t>
  </si>
  <si>
    <t>Luis Miguel</t>
  </si>
  <si>
    <t xml:space="preserve">Sánchez </t>
  </si>
  <si>
    <t xml:space="preserve">Francisco   </t>
  </si>
  <si>
    <t>Cortés</t>
  </si>
  <si>
    <t>Tristan</t>
  </si>
  <si>
    <t>Asistir a reuniones para programas sectoriales</t>
  </si>
  <si>
    <t>Cd. Valles y Ébano</t>
  </si>
  <si>
    <t>Francisco David</t>
  </si>
  <si>
    <t>Cd. del Maíz y Cd Valles.</t>
  </si>
  <si>
    <t>Asisitir a capacitación con encargos de aplicar la ley de bebidas alcoholicas.</t>
  </si>
  <si>
    <t>Tierra Nueva y Villa de Reyes</t>
  </si>
  <si>
    <t>Asistir a capacitación con encargados de aplicar la ley de bebidas alcoholicas.</t>
  </si>
  <si>
    <t>Jefe de Departamento</t>
  </si>
  <si>
    <t>Constantino</t>
  </si>
  <si>
    <t>Mendez</t>
  </si>
  <si>
    <t>Encuentro de funcionarios Estatales de Asuntos Religiosos.</t>
  </si>
  <si>
    <t xml:space="preserve">Auxiliar en Administración </t>
  </si>
  <si>
    <t>Subsecretaría de Gobernación</t>
  </si>
  <si>
    <t>Elpidio Gerardo</t>
  </si>
  <si>
    <t>Salinas</t>
  </si>
  <si>
    <t>Galarza</t>
  </si>
  <si>
    <t>Resolver la situación de bloqueo en la carretera del municipio de Villa de Reyes, S.L.P.</t>
  </si>
  <si>
    <t>Villa de Reyes.</t>
  </si>
  <si>
    <t>030200351103110003752</t>
  </si>
  <si>
    <t>Asisitir a audiencia de juicio oral, dentro de la causa RI/VEN/CP-08/2020</t>
  </si>
  <si>
    <t>Comisionado Estatal de Búsqueda de Personas</t>
  </si>
  <si>
    <t>Gómez</t>
  </si>
  <si>
    <t>Asistir al Centro de Congresos y Convenciones al Segundo Encuentro de la Coordinación Nacional Técnica de Armonización y aplicación del Protocolo Alba.</t>
  </si>
  <si>
    <t>Morelos</t>
  </si>
  <si>
    <t>Cuernavaca, Alpuyeca y Xochitepec.</t>
  </si>
  <si>
    <t>Registrador Foraneo</t>
  </si>
  <si>
    <t>Minerva Esther</t>
  </si>
  <si>
    <t>Carlock</t>
  </si>
  <si>
    <t>Instalación de chip localizador a vehículo V4894</t>
  </si>
  <si>
    <t>Charcas y Vanegas</t>
  </si>
  <si>
    <t>Villa de Ramos y Salinas</t>
  </si>
  <si>
    <t>Asistente Administrativo</t>
  </si>
  <si>
    <t>Dirección General de Estudios Estratégicos y Desarrollo Político</t>
  </si>
  <si>
    <t>Maldonado</t>
  </si>
  <si>
    <t>Zamora</t>
  </si>
  <si>
    <t>Marcelino</t>
  </si>
  <si>
    <t>Mesas de Trabajo con el Personal de Información destacado en ese municipio</t>
  </si>
  <si>
    <t>030201351112110003751</t>
  </si>
  <si>
    <t>030201351101110003752</t>
  </si>
  <si>
    <t>Director General</t>
  </si>
  <si>
    <t xml:space="preserve">Jesús </t>
  </si>
  <si>
    <t>Monitorear gira de trabajo del C. Presidente de la República y el C. Gobernador del Estado.</t>
  </si>
  <si>
    <t>Cd. Valles</t>
  </si>
  <si>
    <t>Asistir a la junta con el patronato de la feria de Cd. Valles, S.L.P.</t>
  </si>
  <si>
    <t>Inspector Especializado</t>
  </si>
  <si>
    <t xml:space="preserve">Agustín </t>
  </si>
  <si>
    <t xml:space="preserve">Saucedo </t>
  </si>
  <si>
    <t>Verificación Establecimientos por proceso electoral</t>
  </si>
  <si>
    <t>Santa María del Río y Villa de Reyes</t>
  </si>
  <si>
    <t>Inspección Venta de bebidas alcohólicas en diversos establecimientos</t>
  </si>
  <si>
    <t>Villa Juárez</t>
  </si>
  <si>
    <t>Inspección a bailes masivos</t>
  </si>
  <si>
    <t>Cedral, Armadillo de los Infante, Venado.</t>
  </si>
  <si>
    <t>Asistir a reunión convocada por el mecanismo Federal de Protección a periodistas y personas defensoras de los Derechos Humanos.</t>
  </si>
  <si>
    <t>Directora</t>
  </si>
  <si>
    <t>Ma. Verónica</t>
  </si>
  <si>
    <t>Onofre</t>
  </si>
  <si>
    <t>Serment</t>
  </si>
  <si>
    <t>Recoger convenio original, de la comisión Estatal de Búsqueda de Personas.</t>
  </si>
  <si>
    <t>Reunión con funcionarios federales para gestión de recursos.</t>
  </si>
  <si>
    <t>Dirección General de Desarrollo Político</t>
  </si>
  <si>
    <t>Gira de trabajo del Gobernador del Estado por el municipio de Ébano, S.L.P.</t>
  </si>
  <si>
    <t>Ébano</t>
  </si>
  <si>
    <t xml:space="preserve">Inspector  </t>
  </si>
  <si>
    <t>Romulo</t>
  </si>
  <si>
    <t>Camarillo</t>
  </si>
  <si>
    <t>Reyes</t>
  </si>
  <si>
    <t>Reunión para guardar operativo de la feria de ciudad Valles, S.L.P. y operativos a diversos establecimientos dedicados a la venta de bebidas alcoholicas en los citados municipios.</t>
  </si>
  <si>
    <t>Aquismón, Tamazunchale y Ciudad Valles, S.L.P.</t>
  </si>
  <si>
    <t>Subsecretaría de Enlace Interinstitucional</t>
  </si>
  <si>
    <t>Juan Pablo</t>
  </si>
  <si>
    <t>Escobar</t>
  </si>
  <si>
    <t>Asistir a capacitación de organización de pueblos y comunidades indígenas con el gobierno de Michoacán</t>
  </si>
  <si>
    <t>Morelia</t>
  </si>
  <si>
    <t xml:space="preserve">Michoacán </t>
  </si>
  <si>
    <t>030206251101110003751</t>
  </si>
  <si>
    <t>030206251101110003752</t>
  </si>
  <si>
    <t>Jose Guadalupe</t>
  </si>
  <si>
    <t>Neri</t>
  </si>
  <si>
    <t>Aguascalientes</t>
  </si>
  <si>
    <t>sánchez</t>
  </si>
  <si>
    <t>Víctor Hugo</t>
  </si>
  <si>
    <t>José Arturo</t>
  </si>
  <si>
    <t>Morales</t>
  </si>
  <si>
    <t>Asistir a la reunión para la revisión del presupuesto directo asignado a las comunidades indígenas.</t>
  </si>
  <si>
    <t>Capacitación y prevención a los municipios</t>
  </si>
  <si>
    <t>Instituto de Migración y Enlace Interinstitucional</t>
  </si>
  <si>
    <t>Luis Enrique</t>
  </si>
  <si>
    <t>Foro regional sobre movilidad humana 2022, entrega de urnas de paisanos fallecidos en el exterior. En la secretaria de relaciones exteriores.</t>
  </si>
  <si>
    <t>030204624501110003751</t>
  </si>
  <si>
    <t>030204624501110003721</t>
  </si>
  <si>
    <t xml:space="preserve">Carlos  </t>
  </si>
  <si>
    <t>Jímenez</t>
  </si>
  <si>
    <t>Morelia y Cd. de México</t>
  </si>
  <si>
    <t>Michoacán y Cd. de México</t>
  </si>
  <si>
    <t>http://www.cegaipslp.org.mx/HV2022.nsf/nombre_de_la_vista/A1E5740C7FAB4D9C8625885500604481/$File/1.pdf</t>
  </si>
  <si>
    <t>http://www.cegaipslp.org.mx/HV2022.nsf/nombre_de_la_vista/A16FC370E7827DEA8625885500606153/$File/2.pdf</t>
  </si>
  <si>
    <t>http://www.cegaipslp.org.mx/HV2022.nsf/nombre_de_la_vista/59D9A182E7E2B86D86258855006070AC/$File/3.pdf</t>
  </si>
  <si>
    <t>http://www.cegaipslp.org.mx/HV2022.nsf/nombre_de_la_vista/05195382BD6A29EC862588550060850E/$File/4.pdf</t>
  </si>
  <si>
    <t>http://www.cegaipslp.org.mx/HV2022.nsf/nombre_de_la_vista/CCFADF2027868032862588550060998D/$File/5.pdf</t>
  </si>
  <si>
    <t>http://www.cegaipslp.org.mx/HV2022.nsf/nombre_de_la_vista/56A7AEEEE349B59E862588550060A92A/$File/6.pdf</t>
  </si>
  <si>
    <t>http://www.cegaipslp.org.mx/HV2022.nsf/nombre_de_la_vista/6DDE955E10645495862588550060BC29/$File/7.pdf</t>
  </si>
  <si>
    <t>http://www.cegaipslp.org.mx/HV2022.nsf/nombre_de_la_vista/0562B2DC088B415E862588550060CBF0/$File/8.pdf</t>
  </si>
  <si>
    <t>http://www.cegaipslp.org.mx/HV2022.nsf/nombre_de_la_vista/CD62757733C39CB4862588550060D893/$File/9.pdf</t>
  </si>
  <si>
    <t>http://www.cegaipslp.org.mx/HV2022.nsf/nombre_de_la_vista/CF8EDEF34511B2E3862588550060E477/$File/10.pdf</t>
  </si>
  <si>
    <t>http://www.cegaipslp.org.mx/HV2022.nsf/nombre_de_la_vista/51826ACD658A1194862588550060F00D/$File/11.pdf</t>
  </si>
  <si>
    <t>http://www.cegaipslp.org.mx/HV2022.nsf/nombre_de_la_vista/17167263B66E80818625885500613711/$File/12.pdf</t>
  </si>
  <si>
    <t>http://www.cegaipslp.org.mx/HV2022.nsf/nombre_de_la_vista/11B1479E90C3537A862588550061439B/$File/13.pdf</t>
  </si>
  <si>
    <t>http://www.cegaipslp.org.mx/HV2022.nsf/nombre_de_la_vista/939408E9D111E77F862588550061594D/$File/14.pdf</t>
  </si>
  <si>
    <t>http://www.cegaipslp.org.mx/HV2022.nsf/nombre_de_la_vista/C08B387E17A5D6AE8625885500616781/$File/15.pdf</t>
  </si>
  <si>
    <t>http://www.cegaipslp.org.mx/HV2022.nsf/nombre_de_la_vista/DC64C2F79D5A69F686258855006176EA/$File/16.pdf</t>
  </si>
  <si>
    <t>http://www.cegaipslp.org.mx/HV2022.nsf/nombre_de_la_vista/F86314384456E25D8625885500618551/$File/17.pdf</t>
  </si>
  <si>
    <t>http://www.cegaipslp.org.mx/HV2022.nsf/nombre_de_la_vista/76562ED0ABC34893862588550061A142/$File/18.pdf</t>
  </si>
  <si>
    <t>http://www.cegaipslp.org.mx/HV2022.nsf/nombre_de_la_vista/12C8B86E99E54FA5862588550061BA58/$File/19.pdf</t>
  </si>
  <si>
    <t>http://www.cegaipslp.org.mx/HV2022.nsf/nombre_de_la_vista/D300CAF8F97A7454862588550061D585/$File/20.pdf</t>
  </si>
  <si>
    <t>http://www.cegaipslp.org.mx/HV2022.nsf/nombre_de_la_vista/8DE5E4BD316F9A43862588550061F4AD/$File/21.pdf</t>
  </si>
  <si>
    <t>http://www.cegaipslp.org.mx/HV2022.nsf/nombre_de_la_vista/31481038752B33708625885500624081/$File/22.pdf</t>
  </si>
  <si>
    <t>http://www.cegaipslp.org.mx/HV2022.nsf/nombre_de_la_vista/D9E0C061C41FC7728625885500624D1D/$File/23.pdf</t>
  </si>
  <si>
    <t>http://www.cegaipslp.org.mx/HV2022.nsf/nombre_de_la_vista/07DFA590011472CB8625885500625D6F/$File/24.pdf</t>
  </si>
  <si>
    <t>http://www.cegaipslp.org.mx/HV2022.nsf/nombre_de_la_vista/5558C3EF31C3A0168625885500626A96/$File/25.pdf</t>
  </si>
  <si>
    <t>http://www.cegaipslp.org.mx/HV2022.nsf/nombre_de_la_vista/5623E482304821D5862588550062D5E5/$File/26.pdf</t>
  </si>
  <si>
    <t>http://www.cegaipslp.org.mx/HV2022.nsf/nombre_de_la_vista/68747A3D6B6DD55786258855006331C8/$File/27.pdf</t>
  </si>
  <si>
    <t>http://www.cegaipslp.org.mx/HV2022.nsf/nombre_de_la_vista/13DEE324C9B289F58625885500633D3D/$File/28.pdf</t>
  </si>
  <si>
    <t>http://www.cegaipslp.org.mx/HV2022.nsf/nombre_de_la_vista/7C7CA45FE8D611AA862588550063480D/$File/29.pdf</t>
  </si>
  <si>
    <t>http://www.cegaipslp.org.mx/HV2022.nsf/nombre_de_la_vista/3B45BAFBD6CA0C3386258855006353F7/$File/30.pdf</t>
  </si>
  <si>
    <t>http://www.cegaipslp.org.mx/HV2022.nsf/nombre_de_la_vista/ED14DEA6726B96A88625885500636028/$File/31.pdf</t>
  </si>
  <si>
    <t>http://www.cegaipslp.org.mx/HV2022.nsf/nombre_de_la_vista/9A353947B5663CB98625885500636AC0/$File/32.pdf</t>
  </si>
  <si>
    <t>http://www.cegaipslp.org.mx/HV2022.nsf/nombre_de_la_vista/987E35EFF1FF1B30862588550063760E/$File/33.pdf</t>
  </si>
  <si>
    <t>http://www.cegaipslp.org.mx/HV2022.nsf/nombre_de_la_vista/8FBFDB94A115C1428625885500638CD2/$File/34.pdf</t>
  </si>
  <si>
    <t>http://www.cegaipslp.org.mx/HV2022.nsf/nombre_de_la_vista/E5078FDBAEA241438625885500639A24/$File/35.pdf</t>
  </si>
  <si>
    <t>http://www.cegaipslp.org.mx/HV2022.nsf/nombre_de_la_vista/78A46DB7C3F22039862588550063A5D4/$File/36.pdf</t>
  </si>
  <si>
    <t>http://www.cegaipslp.org.mx/HV2022.nsf/nombre_de_la_vista/8BED4A08E4541CF4862588550063B17E/$File/37.pdf</t>
  </si>
  <si>
    <t>http://www.cegaipslp.org.mx/HV2022.nsf/nombre_de_la_vista/9DCA8F3CD471B68D862588550063C13C/$File/38.pdf</t>
  </si>
  <si>
    <t>http://www.cegaipslp.org.mx/HV2022.nsf/nombre_de_la_vista/88D5B0736D74FDAE862588550063CD61/$File/39.pdf</t>
  </si>
  <si>
    <t>http://www.cegaipslp.org.mx/HV2022.nsf/nombre_de_la_vista/A147DA3EF3DB962D862588550063DA45/$File/40.pdf</t>
  </si>
  <si>
    <t>http://www.cegaipslp.org.mx/HV2022.nsf/nombre_de_la_vista/810A1D1BECC5309A862588550063E63A/$File/41.pdf</t>
  </si>
  <si>
    <t>http://www.cegaipslp.org.mx/HV2022.nsf/nombre_de_la_vista/16FE387DCFAFA7D5862588550063F2BF/$File/42.pdf</t>
  </si>
  <si>
    <t>http://www.cegaipslp.org.mx/HV2022.nsf/nombre_de_la_vista/B7EBE452EC62C4FB8625885500640028/$File/43.pdf</t>
  </si>
  <si>
    <t>http://www.cegaipslp.org.mx/HV2022.nsf/nombre_de_la_vista/85EBBEBCF9592D528625885500640DAF/$File/44.pdf</t>
  </si>
  <si>
    <t>http://www.cegaipslp.org.mx/HV2022.nsf/nombre_de_la_vista/7EB2D56A4BFCB6A886258855006422EA/$File/45.pdf</t>
  </si>
  <si>
    <t>http://www.cegaipslp.org.mx/HV2022.nsf/nombre_de_la_vista/BDE0C182A2B18BA58625885500642F6A/$File/46.pdf</t>
  </si>
  <si>
    <t>http://www.cegaipslp.org.mx/HV2022.nsf/nombre_de_la_vista/F9182A45513F60CA86258855006451C8/$File/47.pdf</t>
  </si>
  <si>
    <t>http://www.cegaipslp.org.mx/HV2022.nsf/nombre_de_la_vista/7811356898FBC3158625885500646685/$File/48.pdf</t>
  </si>
  <si>
    <t>http://www.cegaipslp.org.mx/HV2022.nsf/nombre_de_la_vista/07E3D01BC0262745862588550066BB39/$File/49.pdf</t>
  </si>
  <si>
    <t>http://www.cegaipslp.org.mx/HV2022.nsf/nombre_de_la_vista/998C10A24B95C255862588550066C762/$File/50.pdf</t>
  </si>
  <si>
    <t>http://www.cegaipslp.org.mx/HV2022.nsf/nombre_de_la_vista/BD4C349C24B20DFC862588550066D2DD/$File/51.pdf</t>
  </si>
  <si>
    <t>http://www.cegaipslp.org.mx/HV2022.nsf/nombre_de_la_vista/DB5602136340B811862588550066DF4F/$File/52.pdf</t>
  </si>
  <si>
    <t>http://www.cegaipslp.org.mx/HV2022.nsf/nombre_de_la_vista/88E747F5B194846B862588550066EE6D/$File/53.pdf</t>
  </si>
  <si>
    <t>http://www.cegaipslp.org.mx/HV2022.nsf/nombre_de_la_vista/DAAD657BD68A9EA8862588550066FDCA/$File/54.pdf</t>
  </si>
  <si>
    <t>http://www.cegaipslp.org.mx/HV2022.nsf/nombre_de_la_vista/A017A807FEE4E66E8625885500670963/$File/55.pdf</t>
  </si>
  <si>
    <t>http://www.cegaipslp.org.mx/HV2022.nsf/nombre_de_la_vista/B58D91AE7112D76A8625885500671912/$File/56.pdf</t>
  </si>
  <si>
    <t>http://www.cegaipslp.org.mx/HV2022.nsf/nombre_de_la_vista/AB05498B35DDCA4D862588550067242D/$File/57.pdf</t>
  </si>
  <si>
    <t>http://www.cegaipslp.org.mx/HV2022.nsf/nombre_de_la_vista/BD071A5C44F4ACE78625885500672EFF/$File/58.pdf</t>
  </si>
  <si>
    <t>http://www.cegaipslp.org.mx/HV2022.nsf/nombre_de_la_vista/81EAB1DBF4D798C186258855006739E1/$File/59.pdf</t>
  </si>
  <si>
    <t>http://www.cegaipslp.org.mx/HV2022.nsf/nombre_de_la_vista/97F44F7AA449CFDE8625885500674782/$File/60.pdf</t>
  </si>
  <si>
    <t>http://www.cegaipslp.org.mx/HV2022.nsf/nombre_de_la_vista/CD65301ED5C6F7008625885500676F25/$File/61.pdf</t>
  </si>
  <si>
    <t>http://www.cegaipslp.org.mx/HV2022.nsf/nombre_de_la_vista/830A5A762798C5BA8625885500677E0A/$File/62.pdf</t>
  </si>
  <si>
    <t>http://www.cegaipslp.org.mx/HV2022.nsf/nombre_de_la_vista/FCCD34829843379586258855006795B2/$File/63.pdf</t>
  </si>
  <si>
    <t>http://www.cegaipslp.org.mx/HV2022.nsf/nombre_de_la_vista/A058AB25AC86AF4E862588550067AF64/$File/64.pdf</t>
  </si>
  <si>
    <t>http://www.cegaipslp.org.mx/HV2022.nsf/nombre_de_la_vista/59CAA5D370FFD87E862588550067BAAA/$File/65.pdf</t>
  </si>
  <si>
    <t>http://www.cegaipslp.org.mx/HV2022.nsf/nombre_de_la_vista/1F31072DB238916E862588550067C93B/$File/66.pdf</t>
  </si>
  <si>
    <t>http://www.cegaipslp.org.mx/HV2022.nsf/nombre_de_la_vista/EE065C096D1028D9862588550067D4E8/$File/67.pdf</t>
  </si>
  <si>
    <t>http://www.cegaipslp.org.mx/HV2022.nsf/nombre_de_la_vista/88F0DFD9B01626AE862588550067E0EA/$File/69.pdf</t>
  </si>
  <si>
    <t>http://www.cegaipslp.org.mx/HV2022.nsf/nombre_de_la_vista/DE421A58BF77C213862588550067EF13/$File/68.pdf</t>
  </si>
  <si>
    <t>http://www.cegaipslp.org.mx/HV2022.nsf/nombre_de_la_vista/A4916341617B906D862588550067FCDC/$File/70.pdf</t>
  </si>
  <si>
    <t>http://www.cegaipslp.org.mx/HV2022.nsf/nombre_de_la_vista/73F9FD2033D2F47386258855006808D9/$File/71.pdf</t>
  </si>
  <si>
    <t>http://www.cegaipslp.org.mx/HV2022.nsf/nombre_de_la_vista/92AA94C0DA55B5B68625885500681822/$File/72.pdf</t>
  </si>
  <si>
    <t>http://www.cegaipslp.org.mx/HV2022.nsf/nombre_de_la_vista/50B023A133FCBA5F8625885500682470/$File/73.pdf</t>
  </si>
  <si>
    <t>http://www.cegaipslp.org.mx/HV2022.nsf/nombre_de_la_vista/C22E95A352260CE08625885500683BDB/$File/1.pdf</t>
  </si>
  <si>
    <t>http://www.cegaipslp.org.mx/HV2022.nsf/nombre_de_la_vista/D0CF4192F013E5B98625885500684958/$File/2.pdf</t>
  </si>
  <si>
    <t>http://www.cegaipslp.org.mx/HV2022.nsf/nombre_de_la_vista/1AD0E898155872A986258855006859DD/$File/3.pdf</t>
  </si>
  <si>
    <t>http://www.cegaipslp.org.mx/HV2022.nsf/nombre_de_la_vista/01D4D3C1CE89860F8625885500686C51/$File/4.pdf</t>
  </si>
  <si>
    <t>http://www.cegaipslp.org.mx/HV2022.nsf/nombre_de_la_vista/328F20B0AA7D9EF08625885500688212/$File/5.pdf</t>
  </si>
  <si>
    <t>http://www.cegaipslp.org.mx/HV2022.nsf/nombre_de_la_vista/3F342EC5837D1E088625885500688E66/$File/6.pdf</t>
  </si>
  <si>
    <t>http://www.cegaipslp.org.mx/HV2022.nsf/nombre_de_la_vista/D928F61DF8ACEF408625885500689C89/$File/7.pdf</t>
  </si>
  <si>
    <t>http://www.cegaipslp.org.mx/HV2022.nsf/nombre_de_la_vista/2DABF21FD9AE3339862588550068A9DF/$File/8.pdf</t>
  </si>
  <si>
    <t>http://www.cegaipslp.org.mx/HV2022.nsf/nombre_de_la_vista/11FC77300FE087C2862588550068B5D7/$File/9.pdf</t>
  </si>
  <si>
    <t>http://www.cegaipslp.org.mx/HV2022.nsf/nombre_de_la_vista/B81CEB02433900EA862588550068C236/$File/10.pdf</t>
  </si>
  <si>
    <t>http://www.cegaipslp.org.mx/HV2022.nsf/nombre_de_la_vista/11FDE22E3D21BA69862588550068CDAB/$File/11.pdf</t>
  </si>
  <si>
    <t>http://www.cegaipslp.org.mx/HV2022.nsf/nombre_de_la_vista/BCCD1DC80168F9BE862588550068DAED/$File/12.pdf</t>
  </si>
  <si>
    <t>http://www.cegaipslp.org.mx/HV2022.nsf/nombre_de_la_vista/8D07F8DA4D047CF1862588550068E8A1/$File/13.pdf</t>
  </si>
  <si>
    <t>http://www.cegaipslp.org.mx/HV2022.nsf/nombre_de_la_vista/D7D66BB84FF00A72862588550068F5AF/$File/14.pdf</t>
  </si>
  <si>
    <t>http://www.cegaipslp.org.mx/HV2022.nsf/nombre_de_la_vista/50C1625291C9CCD18625885500690448/$File/15.pdf</t>
  </si>
  <si>
    <t>http://www.cegaipslp.org.mx/HV2022.nsf/nombre_de_la_vista/7B20C0525EF21FE48625885500691045/$File/16.pdf</t>
  </si>
  <si>
    <t>http://www.cegaipslp.org.mx/HV2022.nsf/nombre_de_la_vista/CE413D4C11ECE7938625885500692201/$File/17.pdf</t>
  </si>
  <si>
    <t>http://www.cegaipslp.org.mx/HV2022.nsf/nombre_de_la_vista/3D8AC67DE28B0FBD862588550069331A/$File/18.pdf</t>
  </si>
  <si>
    <t>http://www.cegaipslp.org.mx/HV2022.nsf/nombre_de_la_vista/9855D3C4674FF2258625885500694306/$File/19.pdf</t>
  </si>
  <si>
    <t>http://www.cegaipslp.org.mx/HV2022.nsf/nombre_de_la_vista/FF6E47F0BF6B24E18625885500695093/$File/20.pdf</t>
  </si>
  <si>
    <t>http://www.cegaipslp.org.mx/HV2022.nsf/nombre_de_la_vista/C4CE74328140E67F8625885500697D13/$File/21.pdf</t>
  </si>
  <si>
    <t>http://www.cegaipslp.org.mx/HV2022.nsf/nombre_de_la_vista/EAB6642C28360E95862588550069977B/$File/22.pdf</t>
  </si>
  <si>
    <t>http://www.cegaipslp.org.mx/HV2022.nsf/nombre_de_la_vista/A66A7D4AC83F5784862588550069A5C4/$File/23.pdf</t>
  </si>
  <si>
    <t>http://www.cegaipslp.org.mx/HV2022.nsf/nombre_de_la_vista/F391F053D2D0921A862588550069B594/$File/24.pdf</t>
  </si>
  <si>
    <t>http://www.cegaipslp.org.mx/HV2022.nsf/nombre_de_la_vista/E5B1CFE7B6078582862588550069E878/$File/25.pdf</t>
  </si>
  <si>
    <t>http://www.cegaipslp.org.mx/HV2022.nsf/nombre_de_la_vista/F8D4FE3CE798E5ED862588550069F5BA/$File/26.pdf</t>
  </si>
  <si>
    <t>http://www.cegaipslp.org.mx/HV2022.nsf/nombre_de_la_vista/3DD28BD31666012B86258855006A05CF/$File/27.pdf</t>
  </si>
  <si>
    <t>http://www.cegaipslp.org.mx/HV2022.nsf/nombre_de_la_vista/EA88C934519FE3D486258855006A11C3/$File/28.pdf</t>
  </si>
  <si>
    <t>http://www.cegaipslp.org.mx/HV2022.nsf/nombre_de_la_vista/B1B4FBD3DD4D040E86258855006A1E5A/$File/29.pdf</t>
  </si>
  <si>
    <t>http://www.cegaipslp.org.mx/HV2022.nsf/nombre_de_la_vista/440924D1F305F70E86258855006A2CD1/$File/30.pdf</t>
  </si>
  <si>
    <t>http://www.cegaipslp.org.mx/HV2022.nsf/nombre_de_la_vista/E97E90D9FB7793B386258855006A3D91/$File/31.pdf</t>
  </si>
  <si>
    <t>http://www.cegaipslp.org.mx/HV2022.nsf/nombre_de_la_vista/13322DE3282942F786258855006A4F06/$File/32.pdf</t>
  </si>
  <si>
    <t>http://www.cegaipslp.org.mx/HV2022.nsf/nombre_de_la_vista/27B80FD9CB5CA16486258855006A600B/$File/33.pdf</t>
  </si>
  <si>
    <t>http://www.cegaipslp.org.mx/HV2022.nsf/nombre_de_la_vista/33D7C3FAE7E8E50686258855006A6C55/$File/34.pdf</t>
  </si>
  <si>
    <t>http://www.cegaipslp.org.mx/HV2022.nsf/nombre_de_la_vista/87F0C6DDF4D1E05486258855006A78B7/$File/35.pdf</t>
  </si>
  <si>
    <t>http://www.cegaipslp.org.mx/HV2022.nsf/nombre_de_la_vista/CBB113C258F7F99586258855006A84FA/$File/36.pdf</t>
  </si>
  <si>
    <t>http://www.cegaipslp.org.mx/HV2022.nsf/nombre_de_la_vista/1A1B3A5AA6195C7986258855006A9486/$File/37.pdf</t>
  </si>
  <si>
    <t>http://www.cegaipslp.org.mx/HV2022.nsf/nombre_de_la_vista/7D19E63713637ECA86258855006A9FB8/$File/38.pdf</t>
  </si>
  <si>
    <t>http://www.cegaipslp.org.mx/HV2022.nsf/nombre_de_la_vista/31CC77F688C0801686258855006AAE75/$File/39.pdf</t>
  </si>
  <si>
    <t>http://www.cegaipslp.org.mx/HV2022.nsf/nombre_de_la_vista/911E8EB69364043786258855006ACD22/$File/40.pdf</t>
  </si>
  <si>
    <t>http://www.cegaipslp.org.mx/HV2022.nsf/nombre_de_la_vista/8FFED1992588426786258856004E2BF6/$File/41.pdf</t>
  </si>
  <si>
    <t>http://www.cegaipslp.org.mx/HV2022.nsf/nombre_de_la_vista/BFD1A6F74A161C9786258856004E39EE/$File/42.pdf</t>
  </si>
  <si>
    <t>http://www.cegaipslp.org.mx/HV2022.nsf/nombre_de_la_vista/AACC268AD029471986258856004E6361/$File/43.pdf</t>
  </si>
  <si>
    <t>http://www.cegaipslp.org.mx/HV2022.nsf/nombre_de_la_vista/CD5797DFA386122586258856004E7062/$File/44.pdf</t>
  </si>
  <si>
    <t>http://www.cegaipslp.org.mx/HV2022.nsf/nombre_de_la_vista/4A019102C32D002086258856004E7EDD/$File/45.pdf</t>
  </si>
  <si>
    <t>http://www.cegaipslp.org.mx/HV2022.nsf/nombre_de_la_vista/081327B83AC4FF5686258856004E8F36/$File/46.pdf</t>
  </si>
  <si>
    <t>http://www.cegaipslp.org.mx/HV2022.nsf/nombre_de_la_vista/06126ED5850A9B3286258856004ECC20/$File/47.pdf</t>
  </si>
  <si>
    <t>http://www.cegaipslp.org.mx/HV2022.nsf/nombre_de_la_vista/DF85A7E4DFA1E0A586258856004F1ACC/$File/48.pdf</t>
  </si>
  <si>
    <t>http://www.cegaipslp.org.mx/HV2022.nsf/nombre_de_la_vista/735662C9903DD29F86258856004F2B0B/$File/49.pdf</t>
  </si>
  <si>
    <t>http://www.cegaipslp.org.mx/HV2022.nsf/nombre_de_la_vista/61BE06B2945AE21686258856004F400C/$File/50.pdf</t>
  </si>
  <si>
    <t>http://www.cegaipslp.org.mx/HV2022.nsf/nombre_de_la_vista/E7DDC91E67664CED86258856004F4FD0/$File/51.pdf</t>
  </si>
  <si>
    <t>http://www.cegaipslp.org.mx/HV2022.nsf/nombre_de_la_vista/D32A353B84EB0D7A86258856004F5C2A/$File/52.pdf</t>
  </si>
  <si>
    <t>http://www.cegaipslp.org.mx/HV2022.nsf/nombre_de_la_vista/12E66022EB76D71B86258856004F6736/$File/53.pdf</t>
  </si>
  <si>
    <t>http://www.cegaipslp.org.mx/HV2022.nsf/nombre_de_la_vista/ED3DF1CBD0E9500786258856004F9257/$File/54.pdf</t>
  </si>
  <si>
    <t>http://www.cegaipslp.org.mx/HV2022.nsf/nombre_de_la_vista/3926AFC30B1DB70F86258856004F9DBF/$File/55.pdf</t>
  </si>
  <si>
    <t>http://www.cegaipslp.org.mx/HV2022.nsf/nombre_de_la_vista/2E0AE9193BF8F8A286258856004FAAD2/$File/56.pdf</t>
  </si>
  <si>
    <t>http://www.cegaipslp.org.mx/HV2022.nsf/nombre_de_la_vista/32BAEE77553AE9A386258856004FB8DC/$File/57.pdf</t>
  </si>
  <si>
    <t>http://www.cegaipslp.org.mx/HV2022.nsf/nombre_de_la_vista/EDD3AA6C9F40BEFF86258856004FC4B2/$File/58.pdf</t>
  </si>
  <si>
    <t>http://www.cegaipslp.org.mx/HV2022.nsf/nombre_de_la_vista/77F957F5537DA09E86258856004FD176/$File/59.pdf</t>
  </si>
  <si>
    <t>http://www.cegaipslp.org.mx/HV2022.nsf/nombre_de_la_vista/8683DAE0D59D1F8886258856004FDF4D/$File/60.pdf</t>
  </si>
  <si>
    <t>http://www.cegaipslp.org.mx/HV2022.nsf/nombre_de_la_vista/88D8D60D72F0B1F886258856004FEAD5/$File/61.pdf</t>
  </si>
  <si>
    <t>http://www.cegaipslp.org.mx/HV2022.nsf/nombre_de_la_vista/0952DF5AA2201EAD86258856004FF817/$File/62.pdf</t>
  </si>
  <si>
    <t>http://www.cegaipslp.org.mx/HV2022.nsf/nombre_de_la_vista/1ED78F12CC8525FC86258856005004F1/$File/63.pdf</t>
  </si>
  <si>
    <t>http://www.cegaipslp.org.mx/HV2022.nsf/nombre_de_la_vista/922F65B182D3789B862588560050154A/$File/64.pdf</t>
  </si>
  <si>
    <t>http://www.cegaipslp.org.mx/HV2022.nsf/nombre_de_la_vista/E18B867F645C283D86258856005021A1/$File/65.pdf</t>
  </si>
  <si>
    <t>http://www.cegaipslp.org.mx/HV2022.nsf/nombre_de_la_vista/A97D9B480889EFD98625885600502F3F/$File/66.pdf</t>
  </si>
  <si>
    <t>http://www.cegaipslp.org.mx/HV2022.nsf/nombre_de_la_vista/3C5EE8ABEBC988958625885600503C55/$File/67.pdf</t>
  </si>
  <si>
    <t>http://www.cegaipslp.org.mx/HV2022.nsf/nombre_de_la_vista/43AE82086D56A96086258856005048E6/$File/68.pdf</t>
  </si>
  <si>
    <t>http://www.cegaipslp.org.mx/HV2022.nsf/nombre_de_la_vista/6E2E8AA7FA4D71188625885600505490/$File/69.pdf</t>
  </si>
  <si>
    <t>http://www.cegaipslp.org.mx/HV2022.nsf/nombre_de_la_vista/952C7D04B37388318625885600506048/$File/70.pdf</t>
  </si>
  <si>
    <t>http://www.cegaipslp.org.mx/HV2022.nsf/nombre_de_la_vista/F9F2B91651E274938625885600506EC4/$File/71.pdf</t>
  </si>
  <si>
    <t>http://www.cegaipslp.org.mx/HV2022.nsf/nombre_de_la_vista/1A8CAC32BDB5E40286258856005099F6/$File/72.pdf</t>
  </si>
  <si>
    <t>http://www.cegaipslp.org.mx/HV2022.nsf/nombre_de_la_vista/799568DCC50CB3FD862588560050ADFC/$File/73.pdf</t>
  </si>
  <si>
    <t>http://www.cegaipslp.org.mx/HV2022.nsf/nombre_de_la_vista/8A7D32425C3F80FA8625885600512C49/$File/DECRETO+0160+PRESUPUESTO+EGRESOS+PARA+EL+ESTADO+2022+(16-DIC-2021).pdf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</si>
</sst>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/>
    <xf numFmtId="14" fontId="0" fillId="0" borderId="0" xfId="0" applyNumberFormat="1" applyAlignmen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/>
    <xf numFmtId="43" fontId="0" fillId="0" borderId="0" xfId="1" applyFon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5623E482304821D5862588550062D5E5/$File/26.pdf" TargetMode="External"/><Relationship Id="rId21" Type="http://schemas.openxmlformats.org/officeDocument/2006/relationships/hyperlink" Target="http://www.cegaipslp.org.mx/HV2022.nsf/nombre_de_la_vista/8DE5E4BD316F9A43862588550061F4AD/$File/21.pdf" TargetMode="External"/><Relationship Id="rId42" Type="http://schemas.openxmlformats.org/officeDocument/2006/relationships/hyperlink" Target="http://www.cegaipslp.org.mx/HV2022.nsf/nombre_de_la_vista/16FE387DCFAFA7D5862588550063F2BF/$File/42.pdf" TargetMode="External"/><Relationship Id="rId47" Type="http://schemas.openxmlformats.org/officeDocument/2006/relationships/hyperlink" Target="http://www.cegaipslp.org.mx/HV2022.nsf/nombre_de_la_vista/F9182A45513F60CA86258855006451C8/$File/47.pdf" TargetMode="External"/><Relationship Id="rId63" Type="http://schemas.openxmlformats.org/officeDocument/2006/relationships/hyperlink" Target="http://www.cegaipslp.org.mx/HV2022.nsf/nombre_de_la_vista/FCCD34829843379586258855006795B2/$File/63.pdf" TargetMode="External"/><Relationship Id="rId68" Type="http://schemas.openxmlformats.org/officeDocument/2006/relationships/hyperlink" Target="http://www.cegaipslp.org.mx/HV2022.nsf/nombre_de_la_vista/88F0DFD9B01626AE862588550067E0EA/$File/69.pdf" TargetMode="External"/><Relationship Id="rId2" Type="http://schemas.openxmlformats.org/officeDocument/2006/relationships/hyperlink" Target="http://www.cegaipslp.org.mx/HV2022.nsf/nombre_de_la_vista/A16FC370E7827DEA8625885500606153/$File/2.pdf" TargetMode="External"/><Relationship Id="rId16" Type="http://schemas.openxmlformats.org/officeDocument/2006/relationships/hyperlink" Target="http://www.cegaipslp.org.mx/HV2022.nsf/nombre_de_la_vista/DC64C2F79D5A69F686258855006176EA/$File/16.pdf" TargetMode="External"/><Relationship Id="rId29" Type="http://schemas.openxmlformats.org/officeDocument/2006/relationships/hyperlink" Target="http://www.cegaipslp.org.mx/HV2022.nsf/nombre_de_la_vista/7C7CA45FE8D611AA862588550063480D/$File/29.pdf" TargetMode="External"/><Relationship Id="rId11" Type="http://schemas.openxmlformats.org/officeDocument/2006/relationships/hyperlink" Target="http://www.cegaipslp.org.mx/HV2022.nsf/nombre_de_la_vista/51826ACD658A1194862588550060F00D/$File/11.pdf" TargetMode="External"/><Relationship Id="rId24" Type="http://schemas.openxmlformats.org/officeDocument/2006/relationships/hyperlink" Target="http://www.cegaipslp.org.mx/HV2022.nsf/nombre_de_la_vista/07DFA590011472CB8625885500625D6F/$File/24.pdf" TargetMode="External"/><Relationship Id="rId32" Type="http://schemas.openxmlformats.org/officeDocument/2006/relationships/hyperlink" Target="http://www.cegaipslp.org.mx/HV2022.nsf/nombre_de_la_vista/9A353947B5663CB98625885500636AC0/$File/32.pdf" TargetMode="External"/><Relationship Id="rId37" Type="http://schemas.openxmlformats.org/officeDocument/2006/relationships/hyperlink" Target="http://www.cegaipslp.org.mx/HV2022.nsf/nombre_de_la_vista/8BED4A08E4541CF4862588550063B17E/$File/37.pdf" TargetMode="External"/><Relationship Id="rId40" Type="http://schemas.openxmlformats.org/officeDocument/2006/relationships/hyperlink" Target="http://www.cegaipslp.org.mx/HV2022.nsf/nombre_de_la_vista/A147DA3EF3DB962D862588550063DA45/$File/40.pdf" TargetMode="External"/><Relationship Id="rId45" Type="http://schemas.openxmlformats.org/officeDocument/2006/relationships/hyperlink" Target="http://www.cegaipslp.org.mx/HV2022.nsf/nombre_de_la_vista/7EB2D56A4BFCB6A886258855006422EA/$File/45.pdf" TargetMode="External"/><Relationship Id="rId53" Type="http://schemas.openxmlformats.org/officeDocument/2006/relationships/hyperlink" Target="http://www.cegaipslp.org.mx/HV2022.nsf/nombre_de_la_vista/88E747F5B194846B862588550066EE6D/$File/53.pdf" TargetMode="External"/><Relationship Id="rId58" Type="http://schemas.openxmlformats.org/officeDocument/2006/relationships/hyperlink" Target="http://www.cegaipslp.org.mx/HV2022.nsf/nombre_de_la_vista/BD071A5C44F4ACE78625885500672EFF/$File/58.pdf" TargetMode="External"/><Relationship Id="rId66" Type="http://schemas.openxmlformats.org/officeDocument/2006/relationships/hyperlink" Target="http://www.cegaipslp.org.mx/HV2022.nsf/nombre_de_la_vista/1F31072DB238916E862588550067C93B/$File/66.pdf" TargetMode="External"/><Relationship Id="rId74" Type="http://schemas.openxmlformats.org/officeDocument/2006/relationships/hyperlink" Target="http://www.cegaipslp.org.mx/HV2022.nsf/nombre_de_la_vista/8A7D32425C3F80FA8625885600512C49/$File/DECRETO+0160+PRESUPUESTO+EGRESOS+PARA+EL+ESTADO+2022+(16-DIC-2021).pdf" TargetMode="External"/><Relationship Id="rId5" Type="http://schemas.openxmlformats.org/officeDocument/2006/relationships/hyperlink" Target="http://www.cegaipslp.org.mx/HV2022.nsf/nombre_de_la_vista/CCFADF2027868032862588550060998D/$File/5.pdf" TargetMode="External"/><Relationship Id="rId61" Type="http://schemas.openxmlformats.org/officeDocument/2006/relationships/hyperlink" Target="http://www.cegaipslp.org.mx/HV2022.nsf/nombre_de_la_vista/CD65301ED5C6F7008625885500676F25/$File/61.pdf" TargetMode="External"/><Relationship Id="rId19" Type="http://schemas.openxmlformats.org/officeDocument/2006/relationships/hyperlink" Target="http://www.cegaipslp.org.mx/HV2022.nsf/nombre_de_la_vista/12C8B86E99E54FA5862588550061BA58/$File/19.pdf" TargetMode="External"/><Relationship Id="rId14" Type="http://schemas.openxmlformats.org/officeDocument/2006/relationships/hyperlink" Target="http://www.cegaipslp.org.mx/HV2022.nsf/nombre_de_la_vista/939408E9D111E77F862588550061594D/$File/14.pdf" TargetMode="External"/><Relationship Id="rId22" Type="http://schemas.openxmlformats.org/officeDocument/2006/relationships/hyperlink" Target="http://www.cegaipslp.org.mx/HV2022.nsf/nombre_de_la_vista/31481038752B33708625885500624081/$File/22.pdf" TargetMode="External"/><Relationship Id="rId27" Type="http://schemas.openxmlformats.org/officeDocument/2006/relationships/hyperlink" Target="http://www.cegaipslp.org.mx/HV2022.nsf/nombre_de_la_vista/68747A3D6B6DD55786258855006331C8/$File/27.pdf" TargetMode="External"/><Relationship Id="rId30" Type="http://schemas.openxmlformats.org/officeDocument/2006/relationships/hyperlink" Target="http://www.cegaipslp.org.mx/HV2022.nsf/nombre_de_la_vista/3B45BAFBD6CA0C3386258855006353F7/$File/30.pdf" TargetMode="External"/><Relationship Id="rId35" Type="http://schemas.openxmlformats.org/officeDocument/2006/relationships/hyperlink" Target="http://www.cegaipslp.org.mx/HV2022.nsf/nombre_de_la_vista/E5078FDBAEA241438625885500639A24/$File/35.pdf" TargetMode="External"/><Relationship Id="rId43" Type="http://schemas.openxmlformats.org/officeDocument/2006/relationships/hyperlink" Target="http://www.cegaipslp.org.mx/HV2022.nsf/nombre_de_la_vista/B7EBE452EC62C4FB8625885500640028/$File/43.pdf" TargetMode="External"/><Relationship Id="rId48" Type="http://schemas.openxmlformats.org/officeDocument/2006/relationships/hyperlink" Target="http://www.cegaipslp.org.mx/HV2022.nsf/nombre_de_la_vista/7811356898FBC3158625885500646685/$File/48.pdf" TargetMode="External"/><Relationship Id="rId56" Type="http://schemas.openxmlformats.org/officeDocument/2006/relationships/hyperlink" Target="http://www.cegaipslp.org.mx/HV2022.nsf/nombre_de_la_vista/B58D91AE7112D76A8625885500671912/$File/56.pdf" TargetMode="External"/><Relationship Id="rId64" Type="http://schemas.openxmlformats.org/officeDocument/2006/relationships/hyperlink" Target="http://www.cegaipslp.org.mx/HV2022.nsf/nombre_de_la_vista/A058AB25AC86AF4E862588550067AF64/$File/64.pdf" TargetMode="External"/><Relationship Id="rId69" Type="http://schemas.openxmlformats.org/officeDocument/2006/relationships/hyperlink" Target="http://www.cegaipslp.org.mx/HV2022.nsf/nombre_de_la_vista/DE421A58BF77C213862588550067EF13/$File/68.pdf" TargetMode="External"/><Relationship Id="rId8" Type="http://schemas.openxmlformats.org/officeDocument/2006/relationships/hyperlink" Target="http://www.cegaipslp.org.mx/HV2022.nsf/nombre_de_la_vista/0562B2DC088B415E862588550060CBF0/$File/8.pdf" TargetMode="External"/><Relationship Id="rId51" Type="http://schemas.openxmlformats.org/officeDocument/2006/relationships/hyperlink" Target="http://www.cegaipslp.org.mx/HV2022.nsf/nombre_de_la_vista/BD4C349C24B20DFC862588550066D2DD/$File/51.pdf" TargetMode="External"/><Relationship Id="rId72" Type="http://schemas.openxmlformats.org/officeDocument/2006/relationships/hyperlink" Target="http://www.cegaipslp.org.mx/HV2022.nsf/nombre_de_la_vista/92AA94C0DA55B5B68625885500681822/$File/72.pdf" TargetMode="External"/><Relationship Id="rId3" Type="http://schemas.openxmlformats.org/officeDocument/2006/relationships/hyperlink" Target="http://www.cegaipslp.org.mx/HV2022.nsf/nombre_de_la_vista/59D9A182E7E2B86D86258855006070AC/$File/3.pdf" TargetMode="External"/><Relationship Id="rId12" Type="http://schemas.openxmlformats.org/officeDocument/2006/relationships/hyperlink" Target="http://www.cegaipslp.org.mx/HV2022.nsf/nombre_de_la_vista/17167263B66E80818625885500613711/$File/12.pdf" TargetMode="External"/><Relationship Id="rId17" Type="http://schemas.openxmlformats.org/officeDocument/2006/relationships/hyperlink" Target="http://www.cegaipslp.org.mx/HV2022.nsf/nombre_de_la_vista/F86314384456E25D8625885500618551/$File/17.pdf" TargetMode="External"/><Relationship Id="rId25" Type="http://schemas.openxmlformats.org/officeDocument/2006/relationships/hyperlink" Target="http://www.cegaipslp.org.mx/HV2022.nsf/nombre_de_la_vista/5558C3EF31C3A0168625885500626A96/$File/25.pdf" TargetMode="External"/><Relationship Id="rId33" Type="http://schemas.openxmlformats.org/officeDocument/2006/relationships/hyperlink" Target="http://www.cegaipslp.org.mx/HV2022.nsf/nombre_de_la_vista/987E35EFF1FF1B30862588550063760E/$File/33.pdf" TargetMode="External"/><Relationship Id="rId38" Type="http://schemas.openxmlformats.org/officeDocument/2006/relationships/hyperlink" Target="http://www.cegaipslp.org.mx/HV2022.nsf/nombre_de_la_vista/9DCA8F3CD471B68D862588550063C13C/$File/38.pdf" TargetMode="External"/><Relationship Id="rId46" Type="http://schemas.openxmlformats.org/officeDocument/2006/relationships/hyperlink" Target="http://www.cegaipslp.org.mx/HV2022.nsf/nombre_de_la_vista/BDE0C182A2B18BA58625885500642F6A/$File/46.pdf" TargetMode="External"/><Relationship Id="rId59" Type="http://schemas.openxmlformats.org/officeDocument/2006/relationships/hyperlink" Target="http://www.cegaipslp.org.mx/HV2022.nsf/nombre_de_la_vista/81EAB1DBF4D798C186258855006739E1/$File/59.pdf" TargetMode="External"/><Relationship Id="rId67" Type="http://schemas.openxmlformats.org/officeDocument/2006/relationships/hyperlink" Target="http://www.cegaipslp.org.mx/HV2022.nsf/nombre_de_la_vista/EE065C096D1028D9862588550067D4E8/$File/67.pdf" TargetMode="External"/><Relationship Id="rId20" Type="http://schemas.openxmlformats.org/officeDocument/2006/relationships/hyperlink" Target="http://www.cegaipslp.org.mx/HV2022.nsf/nombre_de_la_vista/D300CAF8F97A7454862588550061D585/$File/20.pdf" TargetMode="External"/><Relationship Id="rId41" Type="http://schemas.openxmlformats.org/officeDocument/2006/relationships/hyperlink" Target="http://www.cegaipslp.org.mx/HV2022.nsf/nombre_de_la_vista/810A1D1BECC5309A862588550063E63A/$File/41.pdf" TargetMode="External"/><Relationship Id="rId54" Type="http://schemas.openxmlformats.org/officeDocument/2006/relationships/hyperlink" Target="http://www.cegaipslp.org.mx/HV2022.nsf/nombre_de_la_vista/DAAD657BD68A9EA8862588550066FDCA/$File/54.pdf" TargetMode="External"/><Relationship Id="rId62" Type="http://schemas.openxmlformats.org/officeDocument/2006/relationships/hyperlink" Target="http://www.cegaipslp.org.mx/HV2022.nsf/nombre_de_la_vista/830A5A762798C5BA8625885500677E0A/$File/62.pdf" TargetMode="External"/><Relationship Id="rId70" Type="http://schemas.openxmlformats.org/officeDocument/2006/relationships/hyperlink" Target="http://www.cegaipslp.org.mx/HV2022.nsf/nombre_de_la_vista/A4916341617B906D862588550067FCDC/$File/70.pdf" TargetMode="External"/><Relationship Id="rId75" Type="http://schemas.openxmlformats.org/officeDocument/2006/relationships/hyperlink" Target="http://www.cegaipslp.org.mx/HV2022.nsf/nombre_de_la_vista/8A7D32425C3F80FA8625885600512C49/$File/DECRETO+0160+PRESUPUESTO+EGRESOS+PARA+EL+ESTADO+2022+(16-DIC-2021).pdf" TargetMode="External"/><Relationship Id="rId1" Type="http://schemas.openxmlformats.org/officeDocument/2006/relationships/hyperlink" Target="http://www.cegaipslp.org.mx/HV2022.nsf/nombre_de_la_vista/A1E5740C7FAB4D9C8625885500604481/$File/1.pdf" TargetMode="External"/><Relationship Id="rId6" Type="http://schemas.openxmlformats.org/officeDocument/2006/relationships/hyperlink" Target="http://www.cegaipslp.org.mx/HV2022.nsf/nombre_de_la_vista/56A7AEEEE349B59E862588550060A92A/$File/6.pdf" TargetMode="External"/><Relationship Id="rId15" Type="http://schemas.openxmlformats.org/officeDocument/2006/relationships/hyperlink" Target="http://www.cegaipslp.org.mx/HV2022.nsf/nombre_de_la_vista/C08B387E17A5D6AE8625885500616781/$File/15.pdf" TargetMode="External"/><Relationship Id="rId23" Type="http://schemas.openxmlformats.org/officeDocument/2006/relationships/hyperlink" Target="http://www.cegaipslp.org.mx/HV2022.nsf/nombre_de_la_vista/D9E0C061C41FC7728625885500624D1D/$File/23.pdf" TargetMode="External"/><Relationship Id="rId28" Type="http://schemas.openxmlformats.org/officeDocument/2006/relationships/hyperlink" Target="http://www.cegaipslp.org.mx/HV2022.nsf/nombre_de_la_vista/13DEE324C9B289F58625885500633D3D/$File/28.pdf" TargetMode="External"/><Relationship Id="rId36" Type="http://schemas.openxmlformats.org/officeDocument/2006/relationships/hyperlink" Target="http://www.cegaipslp.org.mx/HV2022.nsf/nombre_de_la_vista/78A46DB7C3F22039862588550063A5D4/$File/36.pdf" TargetMode="External"/><Relationship Id="rId49" Type="http://schemas.openxmlformats.org/officeDocument/2006/relationships/hyperlink" Target="http://www.cegaipslp.org.mx/HV2022.nsf/nombre_de_la_vista/07E3D01BC0262745862588550066BB39/$File/49.pdf" TargetMode="External"/><Relationship Id="rId57" Type="http://schemas.openxmlformats.org/officeDocument/2006/relationships/hyperlink" Target="http://www.cegaipslp.org.mx/HV2022.nsf/nombre_de_la_vista/AB05498B35DDCA4D862588550067242D/$File/57.pdf" TargetMode="External"/><Relationship Id="rId10" Type="http://schemas.openxmlformats.org/officeDocument/2006/relationships/hyperlink" Target="http://www.cegaipslp.org.mx/HV2022.nsf/nombre_de_la_vista/CF8EDEF34511B2E3862588550060E477/$File/10.pdf" TargetMode="External"/><Relationship Id="rId31" Type="http://schemas.openxmlformats.org/officeDocument/2006/relationships/hyperlink" Target="http://www.cegaipslp.org.mx/HV2022.nsf/nombre_de_la_vista/ED14DEA6726B96A88625885500636028/$File/31.pdf" TargetMode="External"/><Relationship Id="rId44" Type="http://schemas.openxmlformats.org/officeDocument/2006/relationships/hyperlink" Target="http://www.cegaipslp.org.mx/HV2022.nsf/nombre_de_la_vista/85EBBEBCF9592D528625885500640DAF/$File/44.pdf" TargetMode="External"/><Relationship Id="rId52" Type="http://schemas.openxmlformats.org/officeDocument/2006/relationships/hyperlink" Target="http://www.cegaipslp.org.mx/HV2022.nsf/nombre_de_la_vista/DB5602136340B811862588550066DF4F/$File/52.pdf" TargetMode="External"/><Relationship Id="rId60" Type="http://schemas.openxmlformats.org/officeDocument/2006/relationships/hyperlink" Target="http://www.cegaipslp.org.mx/HV2022.nsf/nombre_de_la_vista/97F44F7AA449CFDE8625885500674782/$File/60.pdf" TargetMode="External"/><Relationship Id="rId65" Type="http://schemas.openxmlformats.org/officeDocument/2006/relationships/hyperlink" Target="http://www.cegaipslp.org.mx/HV2022.nsf/nombre_de_la_vista/59CAA5D370FFD87E862588550067BAAA/$File/65.pdf" TargetMode="External"/><Relationship Id="rId73" Type="http://schemas.openxmlformats.org/officeDocument/2006/relationships/hyperlink" Target="http://www.cegaipslp.org.mx/HV2022.nsf/nombre_de_la_vista/50B023A133FCBA5F8625885500682470/$File/73.pdf" TargetMode="External"/><Relationship Id="rId4" Type="http://schemas.openxmlformats.org/officeDocument/2006/relationships/hyperlink" Target="http://www.cegaipslp.org.mx/HV2022.nsf/nombre_de_la_vista/05195382BD6A29EC862588550060850E/$File/4.pdf" TargetMode="External"/><Relationship Id="rId9" Type="http://schemas.openxmlformats.org/officeDocument/2006/relationships/hyperlink" Target="http://www.cegaipslp.org.mx/HV2022.nsf/nombre_de_la_vista/CD62757733C39CB4862588550060D893/$File/9.pdf" TargetMode="External"/><Relationship Id="rId13" Type="http://schemas.openxmlformats.org/officeDocument/2006/relationships/hyperlink" Target="http://www.cegaipslp.org.mx/HV2022.nsf/nombre_de_la_vista/11B1479E90C3537A862588550061439B/$File/13.pdf" TargetMode="External"/><Relationship Id="rId18" Type="http://schemas.openxmlformats.org/officeDocument/2006/relationships/hyperlink" Target="http://www.cegaipslp.org.mx/HV2022.nsf/nombre_de_la_vista/76562ED0ABC34893862588550061A142/$File/18.pdf" TargetMode="External"/><Relationship Id="rId39" Type="http://schemas.openxmlformats.org/officeDocument/2006/relationships/hyperlink" Target="http://www.cegaipslp.org.mx/HV2022.nsf/nombre_de_la_vista/88D5B0736D74FDAE862588550063CD61/$File/39.pdf" TargetMode="External"/><Relationship Id="rId34" Type="http://schemas.openxmlformats.org/officeDocument/2006/relationships/hyperlink" Target="http://www.cegaipslp.org.mx/HV2022.nsf/nombre_de_la_vista/8FBFDB94A115C1428625885500638CD2/$File/34.pdf" TargetMode="External"/><Relationship Id="rId50" Type="http://schemas.openxmlformats.org/officeDocument/2006/relationships/hyperlink" Target="http://www.cegaipslp.org.mx/HV2022.nsf/nombre_de_la_vista/998C10A24B95C255862588550066C762/$File/50.pdf" TargetMode="External"/><Relationship Id="rId55" Type="http://schemas.openxmlformats.org/officeDocument/2006/relationships/hyperlink" Target="http://www.cegaipslp.org.mx/HV2022.nsf/nombre_de_la_vista/A017A807FEE4E66E8625885500670963/$File/55.pdf" TargetMode="External"/><Relationship Id="rId7" Type="http://schemas.openxmlformats.org/officeDocument/2006/relationships/hyperlink" Target="http://www.cegaipslp.org.mx/HV2022.nsf/nombre_de_la_vista/6DDE955E10645495862588550060BC29/$File/7.pdf" TargetMode="External"/><Relationship Id="rId71" Type="http://schemas.openxmlformats.org/officeDocument/2006/relationships/hyperlink" Target="http://www.cegaipslp.org.mx/HV2022.nsf/nombre_de_la_vista/73F9FD2033D2F47386258855006808D9/$File/71.pdf" TargetMode="External"/></Relationships>
</file>

<file path=xl/worksheets/_rels/sheet6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F8D4FE3CE798E5ED862588550069F5BA/$File/26.pdf" TargetMode="External"/><Relationship Id="rId21" Type="http://schemas.openxmlformats.org/officeDocument/2006/relationships/hyperlink" Target="http://www.cegaipslp.org.mx/HV2022.nsf/nombre_de_la_vista/C4CE74328140E67F8625885500697D13/$File/21.pdf" TargetMode="External"/><Relationship Id="rId42" Type="http://schemas.openxmlformats.org/officeDocument/2006/relationships/hyperlink" Target="http://www.cegaipslp.org.mx/HV2022.nsf/nombre_de_la_vista/BFD1A6F74A161C9786258856004E39EE/$File/42.pdf" TargetMode="External"/><Relationship Id="rId47" Type="http://schemas.openxmlformats.org/officeDocument/2006/relationships/hyperlink" Target="http://www.cegaipslp.org.mx/HV2022.nsf/nombre_de_la_vista/06126ED5850A9B3286258856004ECC20/$File/47.pdf" TargetMode="External"/><Relationship Id="rId63" Type="http://schemas.openxmlformats.org/officeDocument/2006/relationships/hyperlink" Target="http://www.cegaipslp.org.mx/HV2022.nsf/nombre_de_la_vista/1ED78F12CC8525FC86258856005004F1/$File/63.pdf" TargetMode="External"/><Relationship Id="rId68" Type="http://schemas.openxmlformats.org/officeDocument/2006/relationships/hyperlink" Target="http://www.cegaipslp.org.mx/HV2022.nsf/nombre_de_la_vista/43AE82086D56A96086258856005048E6/$File/68.pdf" TargetMode="External"/><Relationship Id="rId2" Type="http://schemas.openxmlformats.org/officeDocument/2006/relationships/hyperlink" Target="http://www.cegaipslp.org.mx/HV2022.nsf/nombre_de_la_vista/D0CF4192F013E5B98625885500684958/$File/2.pdf" TargetMode="External"/><Relationship Id="rId16" Type="http://schemas.openxmlformats.org/officeDocument/2006/relationships/hyperlink" Target="http://www.cegaipslp.org.mx/HV2022.nsf/nombre_de_la_vista/7B20C0525EF21FE48625885500691045/$File/16.pdf" TargetMode="External"/><Relationship Id="rId29" Type="http://schemas.openxmlformats.org/officeDocument/2006/relationships/hyperlink" Target="http://www.cegaipslp.org.mx/HV2022.nsf/nombre_de_la_vista/B1B4FBD3DD4D040E86258855006A1E5A/$File/29.pdf" TargetMode="External"/><Relationship Id="rId11" Type="http://schemas.openxmlformats.org/officeDocument/2006/relationships/hyperlink" Target="http://www.cegaipslp.org.mx/HV2022.nsf/nombre_de_la_vista/11FDE22E3D21BA69862588550068CDAB/$File/11.pdf" TargetMode="External"/><Relationship Id="rId24" Type="http://schemas.openxmlformats.org/officeDocument/2006/relationships/hyperlink" Target="http://www.cegaipslp.org.mx/HV2022.nsf/nombre_de_la_vista/F391F053D2D0921A862588550069B594/$File/24.pdf" TargetMode="External"/><Relationship Id="rId32" Type="http://schemas.openxmlformats.org/officeDocument/2006/relationships/hyperlink" Target="http://www.cegaipslp.org.mx/HV2022.nsf/nombre_de_la_vista/13322DE3282942F786258855006A4F06/$File/32.pdf" TargetMode="External"/><Relationship Id="rId37" Type="http://schemas.openxmlformats.org/officeDocument/2006/relationships/hyperlink" Target="http://www.cegaipslp.org.mx/HV2022.nsf/nombre_de_la_vista/1A1B3A5AA6195C7986258855006A9486/$File/37.pdf" TargetMode="External"/><Relationship Id="rId40" Type="http://schemas.openxmlformats.org/officeDocument/2006/relationships/hyperlink" Target="http://www.cegaipslp.org.mx/HV2022.nsf/nombre_de_la_vista/911E8EB69364043786258855006ACD22/$File/40.pdf" TargetMode="External"/><Relationship Id="rId45" Type="http://schemas.openxmlformats.org/officeDocument/2006/relationships/hyperlink" Target="http://www.cegaipslp.org.mx/HV2022.nsf/nombre_de_la_vista/4A019102C32D002086258856004E7EDD/$File/45.pdf" TargetMode="External"/><Relationship Id="rId53" Type="http://schemas.openxmlformats.org/officeDocument/2006/relationships/hyperlink" Target="http://www.cegaipslp.org.mx/HV2022.nsf/nombre_de_la_vista/12E66022EB76D71B86258856004F6736/$File/53.pdf" TargetMode="External"/><Relationship Id="rId58" Type="http://schemas.openxmlformats.org/officeDocument/2006/relationships/hyperlink" Target="http://www.cegaipslp.org.mx/HV2022.nsf/nombre_de_la_vista/EDD3AA6C9F40BEFF86258856004FC4B2/$File/58.pdf" TargetMode="External"/><Relationship Id="rId66" Type="http://schemas.openxmlformats.org/officeDocument/2006/relationships/hyperlink" Target="http://www.cegaipslp.org.mx/HV2022.nsf/nombre_de_la_vista/A97D9B480889EFD98625885600502F3F/$File/66.pdf" TargetMode="External"/><Relationship Id="rId5" Type="http://schemas.openxmlformats.org/officeDocument/2006/relationships/hyperlink" Target="http://www.cegaipslp.org.mx/HV2022.nsf/nombre_de_la_vista/328F20B0AA7D9EF08625885500688212/$File/5.pdf" TargetMode="External"/><Relationship Id="rId61" Type="http://schemas.openxmlformats.org/officeDocument/2006/relationships/hyperlink" Target="http://www.cegaipslp.org.mx/HV2022.nsf/nombre_de_la_vista/88D8D60D72F0B1F886258856004FEAD5/$File/61.pdf" TargetMode="External"/><Relationship Id="rId19" Type="http://schemas.openxmlformats.org/officeDocument/2006/relationships/hyperlink" Target="http://www.cegaipslp.org.mx/HV2022.nsf/nombre_de_la_vista/9855D3C4674FF2258625885500694306/$File/19.pdf" TargetMode="External"/><Relationship Id="rId14" Type="http://schemas.openxmlformats.org/officeDocument/2006/relationships/hyperlink" Target="http://www.cegaipslp.org.mx/HV2022.nsf/nombre_de_la_vista/D7D66BB84FF00A72862588550068F5AF/$File/14.pdf" TargetMode="External"/><Relationship Id="rId22" Type="http://schemas.openxmlformats.org/officeDocument/2006/relationships/hyperlink" Target="http://www.cegaipslp.org.mx/HV2022.nsf/nombre_de_la_vista/EAB6642C28360E95862588550069977B/$File/22.pdf" TargetMode="External"/><Relationship Id="rId27" Type="http://schemas.openxmlformats.org/officeDocument/2006/relationships/hyperlink" Target="http://www.cegaipslp.org.mx/HV2022.nsf/nombre_de_la_vista/3DD28BD31666012B86258855006A05CF/$File/27.pdf" TargetMode="External"/><Relationship Id="rId30" Type="http://schemas.openxmlformats.org/officeDocument/2006/relationships/hyperlink" Target="http://www.cegaipslp.org.mx/HV2022.nsf/nombre_de_la_vista/440924D1F305F70E86258855006A2CD1/$File/30.pdf" TargetMode="External"/><Relationship Id="rId35" Type="http://schemas.openxmlformats.org/officeDocument/2006/relationships/hyperlink" Target="http://www.cegaipslp.org.mx/HV2022.nsf/nombre_de_la_vista/87F0C6DDF4D1E05486258855006A78B7/$File/35.pdf" TargetMode="External"/><Relationship Id="rId43" Type="http://schemas.openxmlformats.org/officeDocument/2006/relationships/hyperlink" Target="http://www.cegaipslp.org.mx/HV2022.nsf/nombre_de_la_vista/AACC268AD029471986258856004E6361/$File/43.pdf" TargetMode="External"/><Relationship Id="rId48" Type="http://schemas.openxmlformats.org/officeDocument/2006/relationships/hyperlink" Target="http://www.cegaipslp.org.mx/HV2022.nsf/nombre_de_la_vista/DF85A7E4DFA1E0A586258856004F1ACC/$File/48.pdf" TargetMode="External"/><Relationship Id="rId56" Type="http://schemas.openxmlformats.org/officeDocument/2006/relationships/hyperlink" Target="http://www.cegaipslp.org.mx/HV2022.nsf/nombre_de_la_vista/2E0AE9193BF8F8A286258856004FAAD2/$File/56.pdf" TargetMode="External"/><Relationship Id="rId64" Type="http://schemas.openxmlformats.org/officeDocument/2006/relationships/hyperlink" Target="http://www.cegaipslp.org.mx/HV2022.nsf/nombre_de_la_vista/922F65B182D3789B862588560050154A/$File/64.pdf" TargetMode="External"/><Relationship Id="rId69" Type="http://schemas.openxmlformats.org/officeDocument/2006/relationships/hyperlink" Target="http://www.cegaipslp.org.mx/HV2022.nsf/nombre_de_la_vista/6E2E8AA7FA4D71188625885600505490/$File/69.pdf" TargetMode="External"/><Relationship Id="rId8" Type="http://schemas.openxmlformats.org/officeDocument/2006/relationships/hyperlink" Target="http://www.cegaipslp.org.mx/HV2022.nsf/nombre_de_la_vista/2DABF21FD9AE3339862588550068A9DF/$File/8.pdf" TargetMode="External"/><Relationship Id="rId51" Type="http://schemas.openxmlformats.org/officeDocument/2006/relationships/hyperlink" Target="http://www.cegaipslp.org.mx/HV2022.nsf/nombre_de_la_vista/E7DDC91E67664CED86258856004F4FD0/$File/51.pdf" TargetMode="External"/><Relationship Id="rId72" Type="http://schemas.openxmlformats.org/officeDocument/2006/relationships/hyperlink" Target="http://www.cegaipslp.org.mx/HV2022.nsf/nombre_de_la_vista/1A8CAC32BDB5E40286258856005099F6/$File/72.pdf" TargetMode="External"/><Relationship Id="rId3" Type="http://schemas.openxmlformats.org/officeDocument/2006/relationships/hyperlink" Target="http://www.cegaipslp.org.mx/HV2022.nsf/nombre_de_la_vista/1AD0E898155872A986258855006859DD/$File/3.pdf" TargetMode="External"/><Relationship Id="rId12" Type="http://schemas.openxmlformats.org/officeDocument/2006/relationships/hyperlink" Target="http://www.cegaipslp.org.mx/HV2022.nsf/nombre_de_la_vista/BCCD1DC80168F9BE862588550068DAED/$File/12.pdf" TargetMode="External"/><Relationship Id="rId17" Type="http://schemas.openxmlformats.org/officeDocument/2006/relationships/hyperlink" Target="http://www.cegaipslp.org.mx/HV2022.nsf/nombre_de_la_vista/CE413D4C11ECE7938625885500692201/$File/17.pdf" TargetMode="External"/><Relationship Id="rId25" Type="http://schemas.openxmlformats.org/officeDocument/2006/relationships/hyperlink" Target="http://www.cegaipslp.org.mx/HV2022.nsf/nombre_de_la_vista/E5B1CFE7B6078582862588550069E878/$File/25.pdf" TargetMode="External"/><Relationship Id="rId33" Type="http://schemas.openxmlformats.org/officeDocument/2006/relationships/hyperlink" Target="http://www.cegaipslp.org.mx/HV2022.nsf/nombre_de_la_vista/27B80FD9CB5CA16486258855006A600B/$File/33.pdf" TargetMode="External"/><Relationship Id="rId38" Type="http://schemas.openxmlformats.org/officeDocument/2006/relationships/hyperlink" Target="http://www.cegaipslp.org.mx/HV2022.nsf/nombre_de_la_vista/7D19E63713637ECA86258855006A9FB8/$File/38.pdf" TargetMode="External"/><Relationship Id="rId46" Type="http://schemas.openxmlformats.org/officeDocument/2006/relationships/hyperlink" Target="http://www.cegaipslp.org.mx/HV2022.nsf/nombre_de_la_vista/081327B83AC4FF5686258856004E8F36/$File/46.pdf" TargetMode="External"/><Relationship Id="rId59" Type="http://schemas.openxmlformats.org/officeDocument/2006/relationships/hyperlink" Target="http://www.cegaipslp.org.mx/HV2022.nsf/nombre_de_la_vista/77F957F5537DA09E86258856004FD176/$File/59.pdf" TargetMode="External"/><Relationship Id="rId67" Type="http://schemas.openxmlformats.org/officeDocument/2006/relationships/hyperlink" Target="http://www.cegaipslp.org.mx/HV2022.nsf/nombre_de_la_vista/3C5EE8ABEBC988958625885600503C55/$File/67.pdf" TargetMode="External"/><Relationship Id="rId20" Type="http://schemas.openxmlformats.org/officeDocument/2006/relationships/hyperlink" Target="http://www.cegaipslp.org.mx/HV2022.nsf/nombre_de_la_vista/FF6E47F0BF6B24E18625885500695093/$File/20.pdf" TargetMode="External"/><Relationship Id="rId41" Type="http://schemas.openxmlformats.org/officeDocument/2006/relationships/hyperlink" Target="http://www.cegaipslp.org.mx/HV2022.nsf/nombre_de_la_vista/8FFED1992588426786258856004E2BF6/$File/41.pdf" TargetMode="External"/><Relationship Id="rId54" Type="http://schemas.openxmlformats.org/officeDocument/2006/relationships/hyperlink" Target="http://www.cegaipslp.org.mx/HV2022.nsf/nombre_de_la_vista/ED3DF1CBD0E9500786258856004F9257/$File/54.pdf" TargetMode="External"/><Relationship Id="rId62" Type="http://schemas.openxmlformats.org/officeDocument/2006/relationships/hyperlink" Target="http://www.cegaipslp.org.mx/HV2022.nsf/nombre_de_la_vista/0952DF5AA2201EAD86258856004FF817/$File/62.pdf" TargetMode="External"/><Relationship Id="rId70" Type="http://schemas.openxmlformats.org/officeDocument/2006/relationships/hyperlink" Target="http://www.cegaipslp.org.mx/HV2022.nsf/nombre_de_la_vista/952C7D04B37388318625885600506048/$File/70.pdf" TargetMode="External"/><Relationship Id="rId1" Type="http://schemas.openxmlformats.org/officeDocument/2006/relationships/hyperlink" Target="http://www.cegaipslp.org.mx/HV2022.nsf/nombre_de_la_vista/C22E95A352260CE08625885500683BDB/$File/1.pdf" TargetMode="External"/><Relationship Id="rId6" Type="http://schemas.openxmlformats.org/officeDocument/2006/relationships/hyperlink" Target="http://www.cegaipslp.org.mx/HV2022.nsf/nombre_de_la_vista/3F342EC5837D1E088625885500688E66/$File/6.pdf" TargetMode="External"/><Relationship Id="rId15" Type="http://schemas.openxmlformats.org/officeDocument/2006/relationships/hyperlink" Target="http://www.cegaipslp.org.mx/HV2022.nsf/nombre_de_la_vista/50C1625291C9CCD18625885500690448/$File/15.pdf" TargetMode="External"/><Relationship Id="rId23" Type="http://schemas.openxmlformats.org/officeDocument/2006/relationships/hyperlink" Target="http://www.cegaipslp.org.mx/HV2022.nsf/nombre_de_la_vista/A66A7D4AC83F5784862588550069A5C4/$File/23.pdf" TargetMode="External"/><Relationship Id="rId28" Type="http://schemas.openxmlformats.org/officeDocument/2006/relationships/hyperlink" Target="http://www.cegaipslp.org.mx/HV2022.nsf/nombre_de_la_vista/EA88C934519FE3D486258855006A11C3/$File/28.pdf" TargetMode="External"/><Relationship Id="rId36" Type="http://schemas.openxmlformats.org/officeDocument/2006/relationships/hyperlink" Target="http://www.cegaipslp.org.mx/HV2022.nsf/nombre_de_la_vista/CBB113C258F7F99586258855006A84FA/$File/36.pdf" TargetMode="External"/><Relationship Id="rId49" Type="http://schemas.openxmlformats.org/officeDocument/2006/relationships/hyperlink" Target="http://www.cegaipslp.org.mx/HV2022.nsf/nombre_de_la_vista/735662C9903DD29F86258856004F2B0B/$File/49.pdf" TargetMode="External"/><Relationship Id="rId57" Type="http://schemas.openxmlformats.org/officeDocument/2006/relationships/hyperlink" Target="http://www.cegaipslp.org.mx/HV2022.nsf/nombre_de_la_vista/32BAEE77553AE9A386258856004FB8DC/$File/57.pdf" TargetMode="External"/><Relationship Id="rId10" Type="http://schemas.openxmlformats.org/officeDocument/2006/relationships/hyperlink" Target="http://www.cegaipslp.org.mx/HV2022.nsf/nombre_de_la_vista/B81CEB02433900EA862588550068C236/$File/10.pdf" TargetMode="External"/><Relationship Id="rId31" Type="http://schemas.openxmlformats.org/officeDocument/2006/relationships/hyperlink" Target="http://www.cegaipslp.org.mx/HV2022.nsf/nombre_de_la_vista/E97E90D9FB7793B386258855006A3D91/$File/31.pdf" TargetMode="External"/><Relationship Id="rId44" Type="http://schemas.openxmlformats.org/officeDocument/2006/relationships/hyperlink" Target="http://www.cegaipslp.org.mx/HV2022.nsf/nombre_de_la_vista/CD5797DFA386122586258856004E7062/$File/44.pdf" TargetMode="External"/><Relationship Id="rId52" Type="http://schemas.openxmlformats.org/officeDocument/2006/relationships/hyperlink" Target="http://www.cegaipslp.org.mx/HV2022.nsf/nombre_de_la_vista/D32A353B84EB0D7A86258856004F5C2A/$File/52.pdf" TargetMode="External"/><Relationship Id="rId60" Type="http://schemas.openxmlformats.org/officeDocument/2006/relationships/hyperlink" Target="http://www.cegaipslp.org.mx/HV2022.nsf/nombre_de_la_vista/8683DAE0D59D1F8886258856004FDF4D/$File/60.pdf" TargetMode="External"/><Relationship Id="rId65" Type="http://schemas.openxmlformats.org/officeDocument/2006/relationships/hyperlink" Target="http://www.cegaipslp.org.mx/HV2022.nsf/nombre_de_la_vista/E18B867F645C283D86258856005021A1/$File/65.pdf" TargetMode="External"/><Relationship Id="rId73" Type="http://schemas.openxmlformats.org/officeDocument/2006/relationships/hyperlink" Target="http://www.cegaipslp.org.mx/HV2022.nsf/nombre_de_la_vista/799568DCC50CB3FD862588560050ADFC/$File/73.pdf" TargetMode="External"/><Relationship Id="rId4" Type="http://schemas.openxmlformats.org/officeDocument/2006/relationships/hyperlink" Target="http://www.cegaipslp.org.mx/HV2022.nsf/nombre_de_la_vista/01D4D3C1CE89860F8625885500686C51/$File/4.pdf" TargetMode="External"/><Relationship Id="rId9" Type="http://schemas.openxmlformats.org/officeDocument/2006/relationships/hyperlink" Target="http://www.cegaipslp.org.mx/HV2022.nsf/nombre_de_la_vista/11FC77300FE087C2862588550068B5D7/$File/9.pdf" TargetMode="External"/><Relationship Id="rId13" Type="http://schemas.openxmlformats.org/officeDocument/2006/relationships/hyperlink" Target="http://www.cegaipslp.org.mx/HV2022.nsf/nombre_de_la_vista/8D07F8DA4D047CF1862588550068E8A1/$File/13.pdf" TargetMode="External"/><Relationship Id="rId18" Type="http://schemas.openxmlformats.org/officeDocument/2006/relationships/hyperlink" Target="http://www.cegaipslp.org.mx/HV2022.nsf/nombre_de_la_vista/3D8AC67DE28B0FBD862588550069331A/$File/18.pdf" TargetMode="External"/><Relationship Id="rId39" Type="http://schemas.openxmlformats.org/officeDocument/2006/relationships/hyperlink" Target="http://www.cegaipslp.org.mx/HV2022.nsf/nombre_de_la_vista/31CC77F688C0801686258855006AAE75/$File/39.pdf" TargetMode="External"/><Relationship Id="rId34" Type="http://schemas.openxmlformats.org/officeDocument/2006/relationships/hyperlink" Target="http://www.cegaipslp.org.mx/HV2022.nsf/nombre_de_la_vista/33D7C3FAE7E8E50686258855006A6C55/$File/34.pdf" TargetMode="External"/><Relationship Id="rId50" Type="http://schemas.openxmlformats.org/officeDocument/2006/relationships/hyperlink" Target="http://www.cegaipslp.org.mx/HV2022.nsf/nombre_de_la_vista/61BE06B2945AE21686258856004F400C/$File/50.pdf" TargetMode="External"/><Relationship Id="rId55" Type="http://schemas.openxmlformats.org/officeDocument/2006/relationships/hyperlink" Target="http://www.cegaipslp.org.mx/HV2022.nsf/nombre_de_la_vista/3926AFC30B1DB70F86258856004F9DBF/$File/55.pdf" TargetMode="External"/><Relationship Id="rId7" Type="http://schemas.openxmlformats.org/officeDocument/2006/relationships/hyperlink" Target="http://www.cegaipslp.org.mx/HV2022.nsf/nombre_de_la_vista/D928F61DF8ACEF408625885500689C89/$File/7.pdf" TargetMode="External"/><Relationship Id="rId71" Type="http://schemas.openxmlformats.org/officeDocument/2006/relationships/hyperlink" Target="http://www.cegaipslp.org.mx/HV2022.nsf/nombre_de_la_vista/F9F2B91651E274938625885600506EC4/$File/7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88"/>
  <sheetViews>
    <sheetView tabSelected="1" topLeftCell="X68" workbookViewId="0">
      <selection activeCell="AB79" sqref="AB7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4">
        <v>44682</v>
      </c>
      <c r="C8" s="4">
        <v>44712</v>
      </c>
      <c r="D8" t="s">
        <v>91</v>
      </c>
      <c r="E8" t="s">
        <v>114</v>
      </c>
      <c r="F8" t="s">
        <v>114</v>
      </c>
      <c r="G8" t="s">
        <v>114</v>
      </c>
      <c r="H8" t="s">
        <v>115</v>
      </c>
      <c r="I8" t="s">
        <v>116</v>
      </c>
      <c r="J8" t="s">
        <v>117</v>
      </c>
      <c r="K8" t="s">
        <v>118</v>
      </c>
      <c r="L8" t="s">
        <v>101</v>
      </c>
      <c r="M8" t="s">
        <v>119</v>
      </c>
      <c r="N8" t="s">
        <v>103</v>
      </c>
      <c r="O8" s="17">
        <v>0</v>
      </c>
      <c r="P8" s="17">
        <v>0</v>
      </c>
      <c r="Q8" t="s">
        <v>120</v>
      </c>
      <c r="R8" t="s">
        <v>121</v>
      </c>
      <c r="S8" t="s">
        <v>121</v>
      </c>
      <c r="T8" t="s">
        <v>120</v>
      </c>
      <c r="U8" t="s">
        <v>121</v>
      </c>
      <c r="V8" t="s">
        <v>122</v>
      </c>
      <c r="W8" s="3" t="s">
        <v>119</v>
      </c>
      <c r="X8" s="4">
        <v>44643</v>
      </c>
      <c r="Y8" s="6">
        <v>44643</v>
      </c>
      <c r="Z8">
        <v>1</v>
      </c>
      <c r="AA8" s="18">
        <v>1600</v>
      </c>
      <c r="AB8" s="17">
        <v>0</v>
      </c>
      <c r="AC8" s="4">
        <v>44644</v>
      </c>
      <c r="AD8" s="19" t="s">
        <v>356</v>
      </c>
      <c r="AE8">
        <v>1</v>
      </c>
      <c r="AF8" s="19" t="s">
        <v>502</v>
      </c>
      <c r="AG8" t="s">
        <v>115</v>
      </c>
      <c r="AH8" s="4">
        <v>44745</v>
      </c>
      <c r="AI8" s="4">
        <v>44715</v>
      </c>
    </row>
    <row r="9" spans="1:36" x14ac:dyDescent="0.25">
      <c r="A9">
        <v>2022</v>
      </c>
      <c r="B9" s="4">
        <v>44682</v>
      </c>
      <c r="C9" s="4">
        <v>44712</v>
      </c>
      <c r="D9" s="3" t="s">
        <v>91</v>
      </c>
      <c r="E9" s="3" t="s">
        <v>126</v>
      </c>
      <c r="F9" s="3" t="s">
        <v>126</v>
      </c>
      <c r="G9" s="3" t="s">
        <v>126</v>
      </c>
      <c r="H9" s="3" t="s">
        <v>115</v>
      </c>
      <c r="I9" t="s">
        <v>127</v>
      </c>
      <c r="J9" t="s">
        <v>128</v>
      </c>
      <c r="K9" t="s">
        <v>129</v>
      </c>
      <c r="L9" t="s">
        <v>101</v>
      </c>
      <c r="M9" t="s">
        <v>119</v>
      </c>
      <c r="N9" t="s">
        <v>103</v>
      </c>
      <c r="O9" s="17">
        <v>0</v>
      </c>
      <c r="P9" s="17">
        <v>0</v>
      </c>
      <c r="Q9" t="s">
        <v>120</v>
      </c>
      <c r="R9" t="s">
        <v>121</v>
      </c>
      <c r="S9" t="s">
        <v>121</v>
      </c>
      <c r="T9" t="s">
        <v>120</v>
      </c>
      <c r="U9" t="s">
        <v>121</v>
      </c>
      <c r="V9" t="s">
        <v>122</v>
      </c>
      <c r="W9" s="7" t="s">
        <v>119</v>
      </c>
      <c r="X9" s="4">
        <v>44643</v>
      </c>
      <c r="Y9" s="6">
        <v>44643</v>
      </c>
      <c r="Z9">
        <v>2</v>
      </c>
      <c r="AA9" s="18">
        <v>400</v>
      </c>
      <c r="AB9" s="17">
        <v>0</v>
      </c>
      <c r="AC9" s="4">
        <v>44644</v>
      </c>
      <c r="AD9" s="19" t="s">
        <v>357</v>
      </c>
      <c r="AE9">
        <v>2</v>
      </c>
      <c r="AF9" s="19" t="s">
        <v>502</v>
      </c>
      <c r="AG9" t="s">
        <v>115</v>
      </c>
      <c r="AH9" s="4">
        <v>44745</v>
      </c>
      <c r="AI9" s="4">
        <v>44715</v>
      </c>
    </row>
    <row r="10" spans="1:36" x14ac:dyDescent="0.25">
      <c r="A10">
        <v>2022</v>
      </c>
      <c r="B10" s="4">
        <v>44682</v>
      </c>
      <c r="C10" s="4">
        <v>44712</v>
      </c>
      <c r="D10" s="3" t="s">
        <v>91</v>
      </c>
      <c r="E10" s="3" t="s">
        <v>126</v>
      </c>
      <c r="F10" s="3" t="s">
        <v>126</v>
      </c>
      <c r="G10" s="3" t="s">
        <v>126</v>
      </c>
      <c r="H10" s="3" t="s">
        <v>115</v>
      </c>
      <c r="I10" t="s">
        <v>130</v>
      </c>
      <c r="J10" t="s">
        <v>131</v>
      </c>
      <c r="K10" t="s">
        <v>132</v>
      </c>
      <c r="L10" t="s">
        <v>101</v>
      </c>
      <c r="M10" t="s">
        <v>119</v>
      </c>
      <c r="N10" t="s">
        <v>103</v>
      </c>
      <c r="O10" s="17">
        <v>0</v>
      </c>
      <c r="P10" s="17">
        <v>0</v>
      </c>
      <c r="Q10" t="s">
        <v>120</v>
      </c>
      <c r="R10" t="s">
        <v>121</v>
      </c>
      <c r="S10" t="s">
        <v>121</v>
      </c>
      <c r="T10" t="s">
        <v>120</v>
      </c>
      <c r="U10" t="s">
        <v>121</v>
      </c>
      <c r="V10" t="s">
        <v>122</v>
      </c>
      <c r="W10" s="7" t="s">
        <v>119</v>
      </c>
      <c r="X10" s="4">
        <v>44643</v>
      </c>
      <c r="Y10" s="6">
        <v>44643</v>
      </c>
      <c r="Z10">
        <v>3</v>
      </c>
      <c r="AA10" s="18">
        <v>1400</v>
      </c>
      <c r="AB10" s="17">
        <v>0</v>
      </c>
      <c r="AC10" s="4">
        <v>44644</v>
      </c>
      <c r="AD10" s="19" t="s">
        <v>358</v>
      </c>
      <c r="AE10">
        <v>3</v>
      </c>
      <c r="AF10" s="19" t="s">
        <v>502</v>
      </c>
      <c r="AG10" t="s">
        <v>115</v>
      </c>
      <c r="AH10" s="4">
        <v>44745</v>
      </c>
      <c r="AI10" s="4">
        <v>44715</v>
      </c>
      <c r="AJ10" s="3"/>
    </row>
    <row r="11" spans="1:36" x14ac:dyDescent="0.25">
      <c r="A11" s="3">
        <v>2022</v>
      </c>
      <c r="B11" s="4">
        <v>44682</v>
      </c>
      <c r="C11" s="4">
        <v>44712</v>
      </c>
      <c r="D11" s="3" t="s">
        <v>91</v>
      </c>
      <c r="E11" s="3" t="s">
        <v>133</v>
      </c>
      <c r="F11" s="3" t="s">
        <v>133</v>
      </c>
      <c r="G11" s="3" t="s">
        <v>133</v>
      </c>
      <c r="H11" s="3" t="s">
        <v>115</v>
      </c>
      <c r="I11" t="s">
        <v>134</v>
      </c>
      <c r="J11" t="s">
        <v>135</v>
      </c>
      <c r="K11" t="s">
        <v>136</v>
      </c>
      <c r="L11" t="s">
        <v>101</v>
      </c>
      <c r="M11" t="s">
        <v>119</v>
      </c>
      <c r="N11" t="s">
        <v>103</v>
      </c>
      <c r="O11" s="17">
        <v>0</v>
      </c>
      <c r="P11" s="17">
        <v>0</v>
      </c>
      <c r="Q11" t="s">
        <v>120</v>
      </c>
      <c r="R11" t="s">
        <v>121</v>
      </c>
      <c r="S11" t="s">
        <v>121</v>
      </c>
      <c r="T11" t="s">
        <v>120</v>
      </c>
      <c r="U11" t="s">
        <v>121</v>
      </c>
      <c r="V11" t="s">
        <v>122</v>
      </c>
      <c r="W11" s="7" t="s">
        <v>119</v>
      </c>
      <c r="X11" s="4">
        <v>44643</v>
      </c>
      <c r="Y11" s="6">
        <v>44643</v>
      </c>
      <c r="Z11">
        <v>4</v>
      </c>
      <c r="AA11" s="18">
        <v>400</v>
      </c>
      <c r="AB11" s="17">
        <v>0</v>
      </c>
      <c r="AC11" s="4">
        <v>44644</v>
      </c>
      <c r="AD11" s="19" t="s">
        <v>359</v>
      </c>
      <c r="AE11">
        <v>4</v>
      </c>
      <c r="AF11" s="19" t="s">
        <v>502</v>
      </c>
      <c r="AG11" s="3" t="s">
        <v>115</v>
      </c>
      <c r="AH11" s="4">
        <v>44745</v>
      </c>
      <c r="AI11" s="4">
        <v>44715</v>
      </c>
    </row>
    <row r="12" spans="1:36" x14ac:dyDescent="0.25">
      <c r="A12" s="7">
        <v>2022</v>
      </c>
      <c r="B12" s="4">
        <v>44682</v>
      </c>
      <c r="C12" s="4">
        <v>44712</v>
      </c>
      <c r="D12" t="s">
        <v>98</v>
      </c>
      <c r="E12" s="7" t="s">
        <v>137</v>
      </c>
      <c r="F12" s="7" t="s">
        <v>137</v>
      </c>
      <c r="G12" s="7" t="s">
        <v>137</v>
      </c>
      <c r="H12" s="7" t="s">
        <v>138</v>
      </c>
      <c r="I12" s="7" t="s">
        <v>139</v>
      </c>
      <c r="J12" s="7" t="s">
        <v>140</v>
      </c>
      <c r="K12" s="7" t="s">
        <v>141</v>
      </c>
      <c r="L12" s="7" t="s">
        <v>101</v>
      </c>
      <c r="M12" s="7" t="s">
        <v>142</v>
      </c>
      <c r="N12" s="7" t="s">
        <v>103</v>
      </c>
      <c r="O12" s="17">
        <v>0</v>
      </c>
      <c r="P12" s="17">
        <v>0</v>
      </c>
      <c r="Q12" t="s">
        <v>120</v>
      </c>
      <c r="R12" t="s">
        <v>121</v>
      </c>
      <c r="S12" t="s">
        <v>121</v>
      </c>
      <c r="T12" t="s">
        <v>120</v>
      </c>
      <c r="U12" t="s">
        <v>121</v>
      </c>
      <c r="V12" t="s">
        <v>143</v>
      </c>
      <c r="W12" s="7" t="s">
        <v>142</v>
      </c>
      <c r="X12" s="4">
        <v>44635</v>
      </c>
      <c r="Y12" s="4">
        <v>44635</v>
      </c>
      <c r="Z12">
        <v>5</v>
      </c>
      <c r="AA12" s="18">
        <v>1000</v>
      </c>
      <c r="AB12" s="17">
        <v>0</v>
      </c>
      <c r="AC12" s="4">
        <v>44636</v>
      </c>
      <c r="AD12" s="19" t="s">
        <v>360</v>
      </c>
      <c r="AE12">
        <v>5</v>
      </c>
      <c r="AF12" s="19" t="s">
        <v>502</v>
      </c>
      <c r="AG12" s="7" t="s">
        <v>144</v>
      </c>
      <c r="AH12" s="4">
        <v>44745</v>
      </c>
      <c r="AI12" s="4">
        <v>44715</v>
      </c>
    </row>
    <row r="13" spans="1:36" x14ac:dyDescent="0.25">
      <c r="A13" s="7">
        <v>2022</v>
      </c>
      <c r="B13" s="4">
        <v>44682</v>
      </c>
      <c r="C13" s="4">
        <v>44712</v>
      </c>
      <c r="D13" t="s">
        <v>90</v>
      </c>
      <c r="E13" s="7" t="s">
        <v>145</v>
      </c>
      <c r="F13" s="7" t="s">
        <v>145</v>
      </c>
      <c r="G13" s="7" t="s">
        <v>145</v>
      </c>
      <c r="H13" s="7" t="s">
        <v>146</v>
      </c>
      <c r="I13" s="7" t="s">
        <v>147</v>
      </c>
      <c r="J13" s="7" t="s">
        <v>148</v>
      </c>
      <c r="K13" s="7" t="s">
        <v>149</v>
      </c>
      <c r="L13" s="7" t="s">
        <v>101</v>
      </c>
      <c r="M13" s="7" t="s">
        <v>150</v>
      </c>
      <c r="N13" s="7" t="s">
        <v>103</v>
      </c>
      <c r="O13" s="17">
        <v>0</v>
      </c>
      <c r="P13" s="17">
        <v>0</v>
      </c>
      <c r="Q13" t="s">
        <v>120</v>
      </c>
      <c r="R13" t="s">
        <v>121</v>
      </c>
      <c r="S13" t="s">
        <v>121</v>
      </c>
      <c r="T13" t="s">
        <v>120</v>
      </c>
      <c r="U13" t="s">
        <v>151</v>
      </c>
      <c r="V13" t="s">
        <v>151</v>
      </c>
      <c r="W13" s="7" t="s">
        <v>150</v>
      </c>
      <c r="X13" s="4">
        <v>44649</v>
      </c>
      <c r="Y13" s="4">
        <v>44650</v>
      </c>
      <c r="Z13">
        <v>6</v>
      </c>
      <c r="AA13" s="18">
        <v>10152</v>
      </c>
      <c r="AB13" s="17">
        <v>0</v>
      </c>
      <c r="AC13" s="4">
        <v>44662</v>
      </c>
      <c r="AD13" s="19" t="s">
        <v>361</v>
      </c>
      <c r="AE13">
        <v>6</v>
      </c>
      <c r="AF13" s="19" t="s">
        <v>502</v>
      </c>
      <c r="AG13" s="7" t="s">
        <v>146</v>
      </c>
      <c r="AH13" s="4">
        <v>44745</v>
      </c>
      <c r="AI13" s="4">
        <v>44715</v>
      </c>
      <c r="AJ13" s="8"/>
    </row>
    <row r="14" spans="1:36" x14ac:dyDescent="0.25">
      <c r="A14" s="7">
        <v>2022</v>
      </c>
      <c r="B14" s="4">
        <v>44682</v>
      </c>
      <c r="C14" s="4">
        <v>44712</v>
      </c>
      <c r="D14" t="s">
        <v>98</v>
      </c>
      <c r="E14" s="7" t="s">
        <v>137</v>
      </c>
      <c r="F14" s="7" t="s">
        <v>137</v>
      </c>
      <c r="G14" s="7" t="s">
        <v>137</v>
      </c>
      <c r="H14" s="7" t="s">
        <v>138</v>
      </c>
      <c r="I14" s="7" t="s">
        <v>139</v>
      </c>
      <c r="J14" s="7" t="s">
        <v>140</v>
      </c>
      <c r="K14" s="7" t="s">
        <v>141</v>
      </c>
      <c r="L14" s="7" t="s">
        <v>101</v>
      </c>
      <c r="M14" s="7" t="s">
        <v>157</v>
      </c>
      <c r="N14" s="7" t="s">
        <v>103</v>
      </c>
      <c r="O14" s="17">
        <v>0</v>
      </c>
      <c r="P14" s="17">
        <v>0</v>
      </c>
      <c r="Q14" t="s">
        <v>120</v>
      </c>
      <c r="R14" t="s">
        <v>121</v>
      </c>
      <c r="S14" t="s">
        <v>121</v>
      </c>
      <c r="T14" t="s">
        <v>120</v>
      </c>
      <c r="U14" t="s">
        <v>121</v>
      </c>
      <c r="V14" t="s">
        <v>158</v>
      </c>
      <c r="W14" s="7" t="s">
        <v>157</v>
      </c>
      <c r="X14" s="4">
        <v>44658</v>
      </c>
      <c r="Y14" s="4">
        <v>44658</v>
      </c>
      <c r="Z14">
        <v>7</v>
      </c>
      <c r="AA14" s="18">
        <v>499.99</v>
      </c>
      <c r="AB14" s="17">
        <v>0</v>
      </c>
      <c r="AC14" s="4">
        <v>44658</v>
      </c>
      <c r="AD14" s="19" t="s">
        <v>362</v>
      </c>
      <c r="AE14">
        <v>7</v>
      </c>
      <c r="AF14" s="19" t="s">
        <v>502</v>
      </c>
      <c r="AG14" s="7" t="s">
        <v>144</v>
      </c>
      <c r="AH14" s="4">
        <v>44745</v>
      </c>
      <c r="AI14" s="4">
        <v>44715</v>
      </c>
      <c r="AJ14" s="9"/>
    </row>
    <row r="15" spans="1:36" x14ac:dyDescent="0.25">
      <c r="A15" s="7">
        <v>2022</v>
      </c>
      <c r="B15" s="4">
        <v>44682</v>
      </c>
      <c r="C15" s="4">
        <v>44712</v>
      </c>
      <c r="D15" s="9" t="s">
        <v>91</v>
      </c>
      <c r="E15" s="7" t="s">
        <v>160</v>
      </c>
      <c r="F15" s="7" t="s">
        <v>160</v>
      </c>
      <c r="G15" s="7" t="s">
        <v>160</v>
      </c>
      <c r="H15" s="7" t="s">
        <v>138</v>
      </c>
      <c r="I15" s="7" t="s">
        <v>161</v>
      </c>
      <c r="J15" s="7" t="s">
        <v>162</v>
      </c>
      <c r="K15" s="7" t="s">
        <v>163</v>
      </c>
      <c r="L15" s="7" t="s">
        <v>101</v>
      </c>
      <c r="M15" s="7" t="s">
        <v>157</v>
      </c>
      <c r="N15" s="7" t="s">
        <v>103</v>
      </c>
      <c r="O15" s="17">
        <v>0</v>
      </c>
      <c r="P15" s="17">
        <v>0</v>
      </c>
      <c r="Q15" s="9" t="s">
        <v>120</v>
      </c>
      <c r="R15" s="9" t="s">
        <v>121</v>
      </c>
      <c r="S15" s="9" t="s">
        <v>121</v>
      </c>
      <c r="T15" s="9" t="s">
        <v>120</v>
      </c>
      <c r="U15" s="9" t="s">
        <v>121</v>
      </c>
      <c r="V15" s="9" t="s">
        <v>158</v>
      </c>
      <c r="W15" s="7" t="s">
        <v>157</v>
      </c>
      <c r="X15" s="4">
        <v>44658</v>
      </c>
      <c r="Y15" s="4">
        <v>44658</v>
      </c>
      <c r="Z15" s="9">
        <v>8</v>
      </c>
      <c r="AA15" s="18">
        <v>399.99</v>
      </c>
      <c r="AB15" s="17">
        <v>0</v>
      </c>
      <c r="AC15" s="4">
        <v>44658</v>
      </c>
      <c r="AD15" s="19" t="s">
        <v>363</v>
      </c>
      <c r="AE15" s="9">
        <v>8</v>
      </c>
      <c r="AF15" s="19" t="s">
        <v>502</v>
      </c>
      <c r="AG15" s="7" t="s">
        <v>144</v>
      </c>
      <c r="AH15" s="4">
        <v>44745</v>
      </c>
      <c r="AI15" s="4">
        <v>44715</v>
      </c>
    </row>
    <row r="16" spans="1:36" x14ac:dyDescent="0.25">
      <c r="A16" s="7">
        <v>2022</v>
      </c>
      <c r="B16" s="4">
        <v>44682</v>
      </c>
      <c r="C16" s="4">
        <v>44712</v>
      </c>
      <c r="D16" s="9" t="s">
        <v>91</v>
      </c>
      <c r="E16" s="7" t="s">
        <v>126</v>
      </c>
      <c r="F16" s="7" t="s">
        <v>126</v>
      </c>
      <c r="G16" s="7" t="s">
        <v>126</v>
      </c>
      <c r="H16" s="7" t="s">
        <v>138</v>
      </c>
      <c r="I16" s="7" t="s">
        <v>164</v>
      </c>
      <c r="J16" s="7" t="s">
        <v>165</v>
      </c>
      <c r="K16" s="7" t="s">
        <v>166</v>
      </c>
      <c r="L16" s="7" t="s">
        <v>101</v>
      </c>
      <c r="M16" s="7" t="s">
        <v>157</v>
      </c>
      <c r="N16" s="7" t="s">
        <v>103</v>
      </c>
      <c r="O16" s="17">
        <v>0</v>
      </c>
      <c r="P16" s="17">
        <v>0</v>
      </c>
      <c r="Q16" s="9" t="s">
        <v>120</v>
      </c>
      <c r="R16" s="9" t="s">
        <v>121</v>
      </c>
      <c r="S16" s="9" t="s">
        <v>121</v>
      </c>
      <c r="T16" s="9" t="s">
        <v>120</v>
      </c>
      <c r="U16" s="9" t="s">
        <v>121</v>
      </c>
      <c r="V16" s="9" t="s">
        <v>158</v>
      </c>
      <c r="W16" s="7" t="s">
        <v>157</v>
      </c>
      <c r="X16" s="4">
        <v>44658</v>
      </c>
      <c r="Y16" s="4">
        <v>44658</v>
      </c>
      <c r="Z16" s="9">
        <v>9</v>
      </c>
      <c r="AA16" s="18">
        <v>287.99</v>
      </c>
      <c r="AB16" s="17">
        <v>0</v>
      </c>
      <c r="AC16" s="4">
        <v>44658</v>
      </c>
      <c r="AD16" s="19" t="s">
        <v>364</v>
      </c>
      <c r="AE16" s="9">
        <v>9</v>
      </c>
      <c r="AF16" s="19" t="s">
        <v>502</v>
      </c>
      <c r="AG16" s="7" t="s">
        <v>144</v>
      </c>
      <c r="AH16" s="4">
        <v>44745</v>
      </c>
      <c r="AI16" s="4">
        <v>44715</v>
      </c>
    </row>
    <row r="17" spans="1:37" x14ac:dyDescent="0.25">
      <c r="A17" s="7">
        <v>2022</v>
      </c>
      <c r="B17" s="4">
        <v>44682</v>
      </c>
      <c r="C17" s="4">
        <v>44712</v>
      </c>
      <c r="D17" t="s">
        <v>91</v>
      </c>
      <c r="E17" s="7" t="s">
        <v>126</v>
      </c>
      <c r="F17" s="7" t="s">
        <v>126</v>
      </c>
      <c r="G17" s="7" t="s">
        <v>126</v>
      </c>
      <c r="H17" s="7" t="s">
        <v>138</v>
      </c>
      <c r="I17" s="7" t="s">
        <v>167</v>
      </c>
      <c r="J17" s="7" t="s">
        <v>168</v>
      </c>
      <c r="K17" s="7" t="s">
        <v>169</v>
      </c>
      <c r="L17" s="7" t="s">
        <v>101</v>
      </c>
      <c r="M17" s="7" t="s">
        <v>157</v>
      </c>
      <c r="N17" s="7" t="s">
        <v>103</v>
      </c>
      <c r="O17" s="17">
        <v>0</v>
      </c>
      <c r="P17" s="17">
        <v>0</v>
      </c>
      <c r="Q17" t="s">
        <v>120</v>
      </c>
      <c r="R17" t="s">
        <v>121</v>
      </c>
      <c r="S17" t="s">
        <v>121</v>
      </c>
      <c r="T17" t="s">
        <v>120</v>
      </c>
      <c r="U17" t="s">
        <v>121</v>
      </c>
      <c r="V17" t="s">
        <v>158</v>
      </c>
      <c r="W17" s="7" t="s">
        <v>157</v>
      </c>
      <c r="X17" s="4">
        <v>44658</v>
      </c>
      <c r="Y17" s="4">
        <v>44658</v>
      </c>
      <c r="Z17" s="9">
        <v>10</v>
      </c>
      <c r="AA17" s="18">
        <v>267.99</v>
      </c>
      <c r="AB17" s="17">
        <v>0</v>
      </c>
      <c r="AC17" s="4">
        <v>44658</v>
      </c>
      <c r="AD17" s="19" t="s">
        <v>365</v>
      </c>
      <c r="AE17">
        <v>10</v>
      </c>
      <c r="AF17" s="19" t="s">
        <v>502</v>
      </c>
      <c r="AG17" s="7" t="s">
        <v>144</v>
      </c>
      <c r="AH17" s="4">
        <v>44745</v>
      </c>
      <c r="AI17" s="4">
        <v>44715</v>
      </c>
      <c r="AJ17" s="9"/>
    </row>
    <row r="18" spans="1:37" x14ac:dyDescent="0.25">
      <c r="A18" s="7">
        <v>2022</v>
      </c>
      <c r="B18" s="4">
        <v>44682</v>
      </c>
      <c r="C18" s="4">
        <v>44712</v>
      </c>
      <c r="D18" t="s">
        <v>98</v>
      </c>
      <c r="E18" s="7" t="s">
        <v>170</v>
      </c>
      <c r="F18" s="7" t="s">
        <v>170</v>
      </c>
      <c r="G18" s="7" t="s">
        <v>170</v>
      </c>
      <c r="H18" s="7" t="s">
        <v>171</v>
      </c>
      <c r="I18" s="7" t="s">
        <v>172</v>
      </c>
      <c r="J18" s="7" t="s">
        <v>173</v>
      </c>
      <c r="K18" s="7" t="s">
        <v>174</v>
      </c>
      <c r="L18" s="7" t="s">
        <v>101</v>
      </c>
      <c r="M18" s="7" t="s">
        <v>175</v>
      </c>
      <c r="N18" s="7" t="s">
        <v>103</v>
      </c>
      <c r="O18" s="17">
        <v>0</v>
      </c>
      <c r="P18" s="17">
        <v>0</v>
      </c>
      <c r="Q18" t="s">
        <v>120</v>
      </c>
      <c r="R18" t="s">
        <v>121</v>
      </c>
      <c r="S18" t="s">
        <v>121</v>
      </c>
      <c r="T18" t="s">
        <v>120</v>
      </c>
      <c r="U18" t="s">
        <v>176</v>
      </c>
      <c r="V18" t="s">
        <v>177</v>
      </c>
      <c r="W18" s="7" t="s">
        <v>175</v>
      </c>
      <c r="X18" s="4">
        <v>44644</v>
      </c>
      <c r="Y18" s="4">
        <v>44644</v>
      </c>
      <c r="Z18">
        <v>11</v>
      </c>
      <c r="AA18" s="18">
        <v>3335.29</v>
      </c>
      <c r="AB18" s="17">
        <v>0</v>
      </c>
      <c r="AC18" s="4">
        <v>44645</v>
      </c>
      <c r="AD18" s="19" t="s">
        <v>366</v>
      </c>
      <c r="AE18">
        <v>11</v>
      </c>
      <c r="AF18" s="19" t="s">
        <v>502</v>
      </c>
      <c r="AG18" s="7" t="s">
        <v>171</v>
      </c>
      <c r="AH18" s="4">
        <v>44745</v>
      </c>
      <c r="AI18" s="4">
        <v>44715</v>
      </c>
      <c r="AJ18" s="10"/>
    </row>
    <row r="19" spans="1:37" x14ac:dyDescent="0.25">
      <c r="A19" s="7">
        <v>2022</v>
      </c>
      <c r="B19" s="4">
        <v>44682</v>
      </c>
      <c r="C19" s="4">
        <v>44712</v>
      </c>
      <c r="D19" t="s">
        <v>98</v>
      </c>
      <c r="E19" s="7" t="s">
        <v>180</v>
      </c>
      <c r="F19" s="7" t="s">
        <v>180</v>
      </c>
      <c r="G19" s="7" t="s">
        <v>180</v>
      </c>
      <c r="H19" s="7" t="s">
        <v>171</v>
      </c>
      <c r="I19" s="7" t="s">
        <v>181</v>
      </c>
      <c r="J19" s="7" t="s">
        <v>182</v>
      </c>
      <c r="K19" s="7" t="s">
        <v>129</v>
      </c>
      <c r="L19" s="7" t="s">
        <v>101</v>
      </c>
      <c r="M19" s="7" t="s">
        <v>183</v>
      </c>
      <c r="N19" s="7" t="s">
        <v>103</v>
      </c>
      <c r="O19" s="17">
        <v>0</v>
      </c>
      <c r="P19" s="17">
        <v>0</v>
      </c>
      <c r="Q19" t="s">
        <v>120</v>
      </c>
      <c r="R19" t="s">
        <v>121</v>
      </c>
      <c r="S19" t="s">
        <v>121</v>
      </c>
      <c r="T19" t="s">
        <v>120</v>
      </c>
      <c r="U19" t="s">
        <v>121</v>
      </c>
      <c r="V19" t="s">
        <v>184</v>
      </c>
      <c r="W19" s="7" t="s">
        <v>183</v>
      </c>
      <c r="X19" s="4">
        <v>44657</v>
      </c>
      <c r="Y19" s="4">
        <v>44657</v>
      </c>
      <c r="Z19">
        <v>12</v>
      </c>
      <c r="AA19" s="18">
        <v>1000</v>
      </c>
      <c r="AB19" s="17">
        <v>0</v>
      </c>
      <c r="AC19" s="4">
        <v>44659</v>
      </c>
      <c r="AD19" s="19" t="s">
        <v>367</v>
      </c>
      <c r="AE19">
        <v>12</v>
      </c>
      <c r="AF19" s="19" t="s">
        <v>502</v>
      </c>
      <c r="AG19" s="7" t="s">
        <v>171</v>
      </c>
      <c r="AH19" s="4">
        <v>44745</v>
      </c>
      <c r="AI19" s="4">
        <v>44715</v>
      </c>
      <c r="AJ19" s="10"/>
    </row>
    <row r="20" spans="1:37" x14ac:dyDescent="0.25">
      <c r="A20" s="7">
        <v>2022</v>
      </c>
      <c r="B20" s="4">
        <v>44682</v>
      </c>
      <c r="C20" s="4">
        <v>44712</v>
      </c>
      <c r="D20" s="10" t="s">
        <v>98</v>
      </c>
      <c r="E20" s="7" t="s">
        <v>180</v>
      </c>
      <c r="F20" s="7" t="s">
        <v>180</v>
      </c>
      <c r="G20" s="7" t="s">
        <v>180</v>
      </c>
      <c r="H20" s="7" t="s">
        <v>171</v>
      </c>
      <c r="I20" s="7" t="s">
        <v>181</v>
      </c>
      <c r="J20" s="7" t="s">
        <v>182</v>
      </c>
      <c r="K20" s="7" t="s">
        <v>129</v>
      </c>
      <c r="L20" s="7" t="s">
        <v>101</v>
      </c>
      <c r="M20" s="7" t="s">
        <v>185</v>
      </c>
      <c r="N20" s="7" t="s">
        <v>103</v>
      </c>
      <c r="O20" s="17">
        <v>0</v>
      </c>
      <c r="P20" s="17">
        <v>0</v>
      </c>
      <c r="Q20" s="10" t="s">
        <v>120</v>
      </c>
      <c r="R20" s="10" t="s">
        <v>121</v>
      </c>
      <c r="S20" s="10" t="s">
        <v>121</v>
      </c>
      <c r="T20" s="10" t="s">
        <v>120</v>
      </c>
      <c r="U20" s="10" t="s">
        <v>121</v>
      </c>
      <c r="V20" s="10" t="s">
        <v>186</v>
      </c>
      <c r="W20" s="7" t="s">
        <v>185</v>
      </c>
      <c r="X20" s="4">
        <v>44664</v>
      </c>
      <c r="Y20" s="4">
        <v>44666</v>
      </c>
      <c r="Z20" s="10">
        <v>13</v>
      </c>
      <c r="AA20" s="18">
        <v>3286</v>
      </c>
      <c r="AB20" s="17">
        <v>0</v>
      </c>
      <c r="AC20" s="4">
        <v>44669</v>
      </c>
      <c r="AD20" s="19" t="s">
        <v>368</v>
      </c>
      <c r="AE20" s="10">
        <v>13</v>
      </c>
      <c r="AF20" s="19" t="s">
        <v>502</v>
      </c>
      <c r="AG20" s="7" t="s">
        <v>171</v>
      </c>
      <c r="AH20" s="4">
        <v>44745</v>
      </c>
      <c r="AI20" s="4">
        <v>44715</v>
      </c>
      <c r="AJ20" s="10"/>
      <c r="AK20" s="10"/>
    </row>
    <row r="21" spans="1:37" x14ac:dyDescent="0.25">
      <c r="A21" s="7">
        <v>2022</v>
      </c>
      <c r="B21" s="4">
        <v>44682</v>
      </c>
      <c r="C21" s="4">
        <v>44712</v>
      </c>
      <c r="D21" s="10" t="s">
        <v>98</v>
      </c>
      <c r="E21" s="7" t="s">
        <v>180</v>
      </c>
      <c r="F21" s="7" t="s">
        <v>180</v>
      </c>
      <c r="G21" s="7" t="s">
        <v>180</v>
      </c>
      <c r="H21" s="7" t="s">
        <v>171</v>
      </c>
      <c r="I21" s="7" t="s">
        <v>181</v>
      </c>
      <c r="J21" s="7" t="s">
        <v>182</v>
      </c>
      <c r="K21" s="7" t="s">
        <v>129</v>
      </c>
      <c r="L21" s="7" t="s">
        <v>101</v>
      </c>
      <c r="M21" s="7" t="s">
        <v>187</v>
      </c>
      <c r="N21" s="7" t="s">
        <v>103</v>
      </c>
      <c r="O21" s="17">
        <v>0</v>
      </c>
      <c r="P21" s="17">
        <v>0</v>
      </c>
      <c r="Q21" s="10" t="s">
        <v>120</v>
      </c>
      <c r="R21" s="10" t="s">
        <v>121</v>
      </c>
      <c r="S21" s="10" t="s">
        <v>121</v>
      </c>
      <c r="T21" s="10" t="s">
        <v>120</v>
      </c>
      <c r="U21" s="10" t="s">
        <v>121</v>
      </c>
      <c r="V21" s="10" t="s">
        <v>188</v>
      </c>
      <c r="W21" s="7" t="s">
        <v>187</v>
      </c>
      <c r="X21" s="4">
        <v>44674</v>
      </c>
      <c r="Y21" s="4">
        <v>44675</v>
      </c>
      <c r="Z21" s="10">
        <v>14</v>
      </c>
      <c r="AA21" s="18">
        <v>1800</v>
      </c>
      <c r="AB21" s="17">
        <v>0</v>
      </c>
      <c r="AC21" s="4">
        <v>44678</v>
      </c>
      <c r="AD21" s="19" t="s">
        <v>369</v>
      </c>
      <c r="AE21" s="10">
        <v>14</v>
      </c>
      <c r="AF21" s="19" t="s">
        <v>502</v>
      </c>
      <c r="AG21" s="7" t="s">
        <v>171</v>
      </c>
      <c r="AH21" s="4">
        <v>44745</v>
      </c>
      <c r="AI21" s="4">
        <v>44715</v>
      </c>
      <c r="AJ21" s="10"/>
    </row>
    <row r="22" spans="1:37" x14ac:dyDescent="0.25">
      <c r="A22" s="7">
        <v>2022</v>
      </c>
      <c r="B22" s="4">
        <v>44682</v>
      </c>
      <c r="C22" s="4">
        <v>44712</v>
      </c>
      <c r="D22" t="s">
        <v>91</v>
      </c>
      <c r="E22" s="7" t="s">
        <v>189</v>
      </c>
      <c r="F22" s="7" t="s">
        <v>189</v>
      </c>
      <c r="G22" s="7" t="s">
        <v>189</v>
      </c>
      <c r="H22" s="7" t="s">
        <v>190</v>
      </c>
      <c r="I22" s="7" t="s">
        <v>191</v>
      </c>
      <c r="J22" s="7" t="s">
        <v>192</v>
      </c>
      <c r="K22" s="7" t="s">
        <v>193</v>
      </c>
      <c r="L22" s="7" t="s">
        <v>101</v>
      </c>
      <c r="M22" s="7" t="s">
        <v>194</v>
      </c>
      <c r="N22" s="7" t="s">
        <v>103</v>
      </c>
      <c r="O22" s="17">
        <v>0</v>
      </c>
      <c r="P22" s="17">
        <v>0</v>
      </c>
      <c r="Q22" t="s">
        <v>120</v>
      </c>
      <c r="R22" t="s">
        <v>121</v>
      </c>
      <c r="S22" t="s">
        <v>121</v>
      </c>
      <c r="T22" t="s">
        <v>120</v>
      </c>
      <c r="U22" t="s">
        <v>121</v>
      </c>
      <c r="V22" t="s">
        <v>195</v>
      </c>
      <c r="W22" s="7" t="s">
        <v>194</v>
      </c>
      <c r="X22" s="4">
        <v>44662</v>
      </c>
      <c r="Y22" s="4">
        <v>44662</v>
      </c>
      <c r="Z22">
        <v>15</v>
      </c>
      <c r="AA22" s="18">
        <v>500</v>
      </c>
      <c r="AB22" s="17">
        <v>0</v>
      </c>
      <c r="AC22" s="4">
        <v>44663</v>
      </c>
      <c r="AD22" s="19" t="s">
        <v>370</v>
      </c>
      <c r="AE22">
        <v>15</v>
      </c>
      <c r="AF22" s="19" t="s">
        <v>502</v>
      </c>
      <c r="AG22" s="7" t="s">
        <v>190</v>
      </c>
      <c r="AH22" s="4">
        <v>44745</v>
      </c>
      <c r="AI22" s="4">
        <v>44715</v>
      </c>
    </row>
    <row r="23" spans="1:37" x14ac:dyDescent="0.25">
      <c r="A23" s="7">
        <v>2022</v>
      </c>
      <c r="B23" s="4">
        <v>44682</v>
      </c>
      <c r="C23" s="4">
        <v>44712</v>
      </c>
      <c r="D23" t="s">
        <v>91</v>
      </c>
      <c r="E23" s="7" t="s">
        <v>189</v>
      </c>
      <c r="F23" s="7" t="s">
        <v>189</v>
      </c>
      <c r="G23" s="7" t="s">
        <v>189</v>
      </c>
      <c r="H23" s="7" t="s">
        <v>190</v>
      </c>
      <c r="I23" s="7" t="s">
        <v>191</v>
      </c>
      <c r="J23" s="7" t="s">
        <v>192</v>
      </c>
      <c r="K23" s="7" t="s">
        <v>193</v>
      </c>
      <c r="L23" s="7" t="s">
        <v>101</v>
      </c>
      <c r="M23" s="7" t="s">
        <v>194</v>
      </c>
      <c r="N23" s="7" t="s">
        <v>103</v>
      </c>
      <c r="O23" s="17">
        <v>0</v>
      </c>
      <c r="P23" s="17">
        <v>0</v>
      </c>
      <c r="Q23" t="s">
        <v>120</v>
      </c>
      <c r="R23" t="s">
        <v>121</v>
      </c>
      <c r="S23" t="s">
        <v>121</v>
      </c>
      <c r="T23" t="s">
        <v>120</v>
      </c>
      <c r="U23" t="s">
        <v>121</v>
      </c>
      <c r="V23" t="s">
        <v>196</v>
      </c>
      <c r="W23" s="7" t="s">
        <v>194</v>
      </c>
      <c r="X23" s="4">
        <v>44663</v>
      </c>
      <c r="Y23" s="4">
        <v>44663</v>
      </c>
      <c r="Z23">
        <v>16</v>
      </c>
      <c r="AA23" s="18">
        <v>700</v>
      </c>
      <c r="AB23" s="17">
        <v>0</v>
      </c>
      <c r="AC23" s="4">
        <v>44669</v>
      </c>
      <c r="AD23" s="19" t="s">
        <v>371</v>
      </c>
      <c r="AE23">
        <v>16</v>
      </c>
      <c r="AF23" s="19" t="s">
        <v>502</v>
      </c>
      <c r="AG23" s="7" t="s">
        <v>190</v>
      </c>
      <c r="AH23" s="4">
        <v>44745</v>
      </c>
      <c r="AI23" s="4">
        <v>44715</v>
      </c>
      <c r="AJ23" s="10"/>
    </row>
    <row r="24" spans="1:37" x14ac:dyDescent="0.25">
      <c r="A24" s="7">
        <v>2022</v>
      </c>
      <c r="B24" s="4">
        <v>44682</v>
      </c>
      <c r="C24" s="4">
        <v>44712</v>
      </c>
      <c r="D24" t="s">
        <v>91</v>
      </c>
      <c r="E24" s="7" t="s">
        <v>197</v>
      </c>
      <c r="F24" s="7" t="s">
        <v>197</v>
      </c>
      <c r="G24" s="7" t="s">
        <v>197</v>
      </c>
      <c r="H24" s="7" t="s">
        <v>138</v>
      </c>
      <c r="I24" s="7" t="s">
        <v>198</v>
      </c>
      <c r="J24" s="7" t="s">
        <v>149</v>
      </c>
      <c r="K24" s="7" t="s">
        <v>131</v>
      </c>
      <c r="L24" s="7" t="s">
        <v>101</v>
      </c>
      <c r="M24" s="7" t="s">
        <v>199</v>
      </c>
      <c r="N24" s="7" t="s">
        <v>103</v>
      </c>
      <c r="O24" s="17">
        <v>0</v>
      </c>
      <c r="P24" s="17">
        <v>0</v>
      </c>
      <c r="Q24" t="s">
        <v>120</v>
      </c>
      <c r="R24" t="s">
        <v>121</v>
      </c>
      <c r="S24" t="s">
        <v>121</v>
      </c>
      <c r="T24" t="s">
        <v>120</v>
      </c>
      <c r="U24" t="s">
        <v>121</v>
      </c>
      <c r="V24" t="s">
        <v>200</v>
      </c>
      <c r="W24" s="7" t="s">
        <v>199</v>
      </c>
      <c r="X24" s="4">
        <v>44664</v>
      </c>
      <c r="Y24" s="4">
        <v>44664</v>
      </c>
      <c r="Z24">
        <v>17</v>
      </c>
      <c r="AA24" s="18">
        <v>1200</v>
      </c>
      <c r="AB24" s="17">
        <v>0</v>
      </c>
      <c r="AC24" s="4">
        <v>44665</v>
      </c>
      <c r="AD24" s="19" t="s">
        <v>372</v>
      </c>
      <c r="AE24">
        <v>17</v>
      </c>
      <c r="AF24" s="19" t="s">
        <v>502</v>
      </c>
      <c r="AG24" s="7" t="s">
        <v>144</v>
      </c>
      <c r="AH24" s="4">
        <v>44745</v>
      </c>
      <c r="AI24" s="4">
        <v>44715</v>
      </c>
    </row>
    <row r="25" spans="1:37" x14ac:dyDescent="0.25">
      <c r="A25" s="7">
        <v>2022</v>
      </c>
      <c r="B25" s="4">
        <v>44682</v>
      </c>
      <c r="C25" s="4">
        <v>44712</v>
      </c>
      <c r="D25" t="s">
        <v>98</v>
      </c>
      <c r="E25" s="7" t="s">
        <v>137</v>
      </c>
      <c r="F25" s="7" t="s">
        <v>137</v>
      </c>
      <c r="G25" s="7" t="s">
        <v>137</v>
      </c>
      <c r="H25" s="7" t="s">
        <v>138</v>
      </c>
      <c r="I25" s="7" t="s">
        <v>202</v>
      </c>
      <c r="J25" s="7" t="s">
        <v>203</v>
      </c>
      <c r="K25" s="7" t="s">
        <v>204</v>
      </c>
      <c r="L25" s="7" t="s">
        <v>101</v>
      </c>
      <c r="M25" s="7" t="s">
        <v>205</v>
      </c>
      <c r="N25" s="7" t="s">
        <v>103</v>
      </c>
      <c r="O25" s="17">
        <v>0</v>
      </c>
      <c r="P25" s="17">
        <v>0</v>
      </c>
      <c r="Q25" t="s">
        <v>120</v>
      </c>
      <c r="R25" t="s">
        <v>121</v>
      </c>
      <c r="S25" t="s">
        <v>121</v>
      </c>
      <c r="T25" t="s">
        <v>120</v>
      </c>
      <c r="U25" t="s">
        <v>121</v>
      </c>
      <c r="V25" t="s">
        <v>206</v>
      </c>
      <c r="W25" s="7" t="s">
        <v>205</v>
      </c>
      <c r="X25" s="4">
        <v>44665</v>
      </c>
      <c r="Y25" s="4">
        <v>44666</v>
      </c>
      <c r="Z25">
        <v>18</v>
      </c>
      <c r="AA25" s="18">
        <v>1394.99</v>
      </c>
      <c r="AB25" s="17">
        <v>0</v>
      </c>
      <c r="AC25" s="4">
        <v>44669</v>
      </c>
      <c r="AD25" s="19" t="s">
        <v>373</v>
      </c>
      <c r="AE25">
        <v>18</v>
      </c>
      <c r="AF25" s="19" t="s">
        <v>502</v>
      </c>
      <c r="AG25" s="7" t="s">
        <v>144</v>
      </c>
      <c r="AH25" s="4">
        <v>44745</v>
      </c>
      <c r="AI25" s="4">
        <v>44715</v>
      </c>
      <c r="AJ25" s="11"/>
    </row>
    <row r="26" spans="1:37" x14ac:dyDescent="0.25">
      <c r="A26" s="7">
        <v>2022</v>
      </c>
      <c r="B26" s="4">
        <v>44682</v>
      </c>
      <c r="C26" s="4">
        <v>44712</v>
      </c>
      <c r="D26" s="11" t="s">
        <v>91</v>
      </c>
      <c r="E26" s="7" t="s">
        <v>207</v>
      </c>
      <c r="F26" s="7" t="s">
        <v>207</v>
      </c>
      <c r="G26" s="7" t="s">
        <v>207</v>
      </c>
      <c r="H26" s="7" t="s">
        <v>138</v>
      </c>
      <c r="I26" s="7" t="s">
        <v>208</v>
      </c>
      <c r="J26" s="7" t="s">
        <v>209</v>
      </c>
      <c r="K26" s="7" t="s">
        <v>210</v>
      </c>
      <c r="L26" s="7" t="s">
        <v>101</v>
      </c>
      <c r="M26" s="7" t="s">
        <v>205</v>
      </c>
      <c r="N26" s="7" t="s">
        <v>103</v>
      </c>
      <c r="O26" s="17">
        <v>0</v>
      </c>
      <c r="P26" s="17">
        <v>0</v>
      </c>
      <c r="Q26" s="11" t="s">
        <v>120</v>
      </c>
      <c r="R26" s="11" t="s">
        <v>121</v>
      </c>
      <c r="S26" s="11" t="s">
        <v>121</v>
      </c>
      <c r="T26" s="11" t="s">
        <v>120</v>
      </c>
      <c r="U26" s="11" t="s">
        <v>121</v>
      </c>
      <c r="V26" s="11" t="s">
        <v>206</v>
      </c>
      <c r="W26" s="7" t="s">
        <v>205</v>
      </c>
      <c r="X26" s="4">
        <v>44665</v>
      </c>
      <c r="Y26" s="4">
        <v>44666</v>
      </c>
      <c r="Z26" s="11">
        <v>19</v>
      </c>
      <c r="AA26" s="18">
        <v>1812.09</v>
      </c>
      <c r="AB26" s="17">
        <v>0</v>
      </c>
      <c r="AC26" s="4">
        <v>44669</v>
      </c>
      <c r="AD26" s="19" t="s">
        <v>374</v>
      </c>
      <c r="AE26" s="11">
        <v>19</v>
      </c>
      <c r="AF26" s="19" t="s">
        <v>502</v>
      </c>
      <c r="AG26" s="7" t="s">
        <v>144</v>
      </c>
      <c r="AH26" s="4">
        <v>44745</v>
      </c>
      <c r="AI26" s="4">
        <v>44715</v>
      </c>
      <c r="AJ26" s="11"/>
    </row>
    <row r="27" spans="1:37" x14ac:dyDescent="0.25">
      <c r="A27" s="7">
        <v>2022</v>
      </c>
      <c r="B27" s="4">
        <v>44682</v>
      </c>
      <c r="C27" s="4">
        <v>44712</v>
      </c>
      <c r="D27" t="s">
        <v>91</v>
      </c>
      <c r="E27" s="7" t="s">
        <v>114</v>
      </c>
      <c r="F27" s="7" t="s">
        <v>114</v>
      </c>
      <c r="G27" s="7" t="s">
        <v>114</v>
      </c>
      <c r="H27" s="7" t="s">
        <v>138</v>
      </c>
      <c r="I27" s="7" t="s">
        <v>139</v>
      </c>
      <c r="J27" s="7" t="s">
        <v>140</v>
      </c>
      <c r="K27" s="7" t="s">
        <v>141</v>
      </c>
      <c r="L27" s="7" t="s">
        <v>101</v>
      </c>
      <c r="M27" s="7" t="s">
        <v>211</v>
      </c>
      <c r="N27" s="7" t="s">
        <v>103</v>
      </c>
      <c r="O27" s="17">
        <v>0</v>
      </c>
      <c r="P27" s="17">
        <v>0</v>
      </c>
      <c r="Q27" t="s">
        <v>120</v>
      </c>
      <c r="R27" t="s">
        <v>121</v>
      </c>
      <c r="S27" t="s">
        <v>121</v>
      </c>
      <c r="T27" t="s">
        <v>120</v>
      </c>
      <c r="U27" t="s">
        <v>121</v>
      </c>
      <c r="V27" t="s">
        <v>143</v>
      </c>
      <c r="W27" s="7" t="s">
        <v>211</v>
      </c>
      <c r="X27" s="4">
        <v>44671</v>
      </c>
      <c r="Y27" s="4">
        <v>44671</v>
      </c>
      <c r="Z27">
        <v>20</v>
      </c>
      <c r="AA27" s="18">
        <v>400</v>
      </c>
      <c r="AB27" s="17">
        <v>0</v>
      </c>
      <c r="AC27" s="4">
        <v>44672</v>
      </c>
      <c r="AD27" s="19" t="s">
        <v>375</v>
      </c>
      <c r="AE27">
        <v>20</v>
      </c>
      <c r="AF27" s="19" t="s">
        <v>502</v>
      </c>
      <c r="AG27" s="7" t="s">
        <v>144</v>
      </c>
      <c r="AH27" s="4">
        <v>44745</v>
      </c>
      <c r="AI27" s="4">
        <v>44715</v>
      </c>
      <c r="AJ27" s="11"/>
    </row>
    <row r="28" spans="1:37" x14ac:dyDescent="0.25">
      <c r="A28" s="7">
        <v>2022</v>
      </c>
      <c r="B28" s="4">
        <v>44682</v>
      </c>
      <c r="C28" s="4">
        <v>44712</v>
      </c>
      <c r="D28" t="s">
        <v>91</v>
      </c>
      <c r="E28" s="7" t="s">
        <v>207</v>
      </c>
      <c r="F28" s="7" t="s">
        <v>207</v>
      </c>
      <c r="G28" s="7" t="s">
        <v>207</v>
      </c>
      <c r="H28" s="7" t="s">
        <v>138</v>
      </c>
      <c r="I28" s="7" t="s">
        <v>208</v>
      </c>
      <c r="J28" s="7" t="s">
        <v>209</v>
      </c>
      <c r="K28" s="7" t="s">
        <v>210</v>
      </c>
      <c r="L28" s="7" t="s">
        <v>101</v>
      </c>
      <c r="M28" s="7" t="s">
        <v>211</v>
      </c>
      <c r="N28" s="7" t="s">
        <v>103</v>
      </c>
      <c r="O28" s="17">
        <v>0</v>
      </c>
      <c r="P28" s="17">
        <v>0</v>
      </c>
      <c r="Q28" s="11" t="s">
        <v>120</v>
      </c>
      <c r="R28" s="11" t="s">
        <v>121</v>
      </c>
      <c r="S28" s="11" t="s">
        <v>121</v>
      </c>
      <c r="T28" s="11" t="s">
        <v>120</v>
      </c>
      <c r="U28" s="11" t="s">
        <v>121</v>
      </c>
      <c r="V28" s="11" t="s">
        <v>143</v>
      </c>
      <c r="W28" s="7" t="s">
        <v>211</v>
      </c>
      <c r="X28" s="4">
        <v>44671</v>
      </c>
      <c r="Y28" s="4">
        <v>44671</v>
      </c>
      <c r="Z28" s="11">
        <v>21</v>
      </c>
      <c r="AA28" s="18">
        <v>1000</v>
      </c>
      <c r="AB28" s="17">
        <v>0</v>
      </c>
      <c r="AC28" s="4">
        <v>44672</v>
      </c>
      <c r="AD28" s="19" t="s">
        <v>376</v>
      </c>
      <c r="AE28" s="11">
        <v>21</v>
      </c>
      <c r="AF28" s="19" t="s">
        <v>502</v>
      </c>
      <c r="AG28" s="7" t="s">
        <v>144</v>
      </c>
      <c r="AH28" s="4">
        <v>44745</v>
      </c>
      <c r="AI28" s="4">
        <v>44715</v>
      </c>
    </row>
    <row r="29" spans="1:37" x14ac:dyDescent="0.25">
      <c r="A29" s="7">
        <v>2022</v>
      </c>
      <c r="B29" s="4">
        <v>44682</v>
      </c>
      <c r="C29" s="4">
        <v>44712</v>
      </c>
      <c r="D29" t="s">
        <v>98</v>
      </c>
      <c r="E29" s="7" t="s">
        <v>212</v>
      </c>
      <c r="F29" s="7" t="s">
        <v>212</v>
      </c>
      <c r="G29" s="7" t="s">
        <v>212</v>
      </c>
      <c r="H29" s="7" t="s">
        <v>213</v>
      </c>
      <c r="I29" s="7" t="s">
        <v>214</v>
      </c>
      <c r="J29" s="7" t="s">
        <v>215</v>
      </c>
      <c r="K29" s="7" t="s">
        <v>215</v>
      </c>
      <c r="L29" s="7" t="s">
        <v>101</v>
      </c>
      <c r="M29" s="7" t="s">
        <v>216</v>
      </c>
      <c r="N29" s="7" t="s">
        <v>103</v>
      </c>
      <c r="O29" s="17">
        <v>0</v>
      </c>
      <c r="P29" s="17">
        <v>0</v>
      </c>
      <c r="Q29" t="s">
        <v>120</v>
      </c>
      <c r="R29" t="s">
        <v>121</v>
      </c>
      <c r="S29" t="s">
        <v>121</v>
      </c>
      <c r="T29" t="s">
        <v>120</v>
      </c>
      <c r="U29" t="s">
        <v>121</v>
      </c>
      <c r="V29" t="s">
        <v>217</v>
      </c>
      <c r="W29" s="7" t="s">
        <v>216</v>
      </c>
      <c r="X29" s="4">
        <v>44662</v>
      </c>
      <c r="Y29" s="4">
        <v>44663</v>
      </c>
      <c r="Z29">
        <v>22</v>
      </c>
      <c r="AA29" s="18">
        <v>1000</v>
      </c>
      <c r="AB29" s="17">
        <v>0</v>
      </c>
      <c r="AC29" s="4">
        <v>44669</v>
      </c>
      <c r="AD29" s="19" t="s">
        <v>377</v>
      </c>
      <c r="AE29">
        <v>22</v>
      </c>
      <c r="AF29" s="19" t="s">
        <v>502</v>
      </c>
      <c r="AG29" s="7" t="s">
        <v>213</v>
      </c>
      <c r="AH29" s="4">
        <v>44745</v>
      </c>
      <c r="AI29" s="4">
        <v>44715</v>
      </c>
    </row>
    <row r="30" spans="1:37" x14ac:dyDescent="0.25">
      <c r="A30" s="7">
        <v>2022</v>
      </c>
      <c r="B30" s="4">
        <v>44682</v>
      </c>
      <c r="C30" s="4">
        <v>44712</v>
      </c>
      <c r="D30" t="s">
        <v>91</v>
      </c>
      <c r="E30" s="7" t="s">
        <v>126</v>
      </c>
      <c r="F30" s="7" t="s">
        <v>126</v>
      </c>
      <c r="G30" s="7" t="s">
        <v>126</v>
      </c>
      <c r="H30" s="7" t="s">
        <v>171</v>
      </c>
      <c r="I30" s="7" t="s">
        <v>219</v>
      </c>
      <c r="J30" s="7" t="s">
        <v>220</v>
      </c>
      <c r="K30" s="7" t="s">
        <v>221</v>
      </c>
      <c r="L30" s="7" t="s">
        <v>101</v>
      </c>
      <c r="M30" s="7" t="s">
        <v>222</v>
      </c>
      <c r="N30" s="7" t="s">
        <v>103</v>
      </c>
      <c r="O30" s="17">
        <v>0</v>
      </c>
      <c r="P30" s="17">
        <v>0</v>
      </c>
      <c r="Q30" t="s">
        <v>120</v>
      </c>
      <c r="R30" t="s">
        <v>121</v>
      </c>
      <c r="S30" t="s">
        <v>121</v>
      </c>
      <c r="T30" t="s">
        <v>120</v>
      </c>
      <c r="U30" t="s">
        <v>121</v>
      </c>
      <c r="V30" t="s">
        <v>223</v>
      </c>
      <c r="W30" s="7" t="s">
        <v>222</v>
      </c>
      <c r="X30" s="4">
        <v>44658</v>
      </c>
      <c r="Y30" s="4">
        <v>44658</v>
      </c>
      <c r="Z30">
        <v>23</v>
      </c>
      <c r="AA30" s="18">
        <v>2461.06</v>
      </c>
      <c r="AB30" s="17">
        <v>0</v>
      </c>
      <c r="AC30" s="4">
        <v>44659</v>
      </c>
      <c r="AD30" s="19" t="s">
        <v>378</v>
      </c>
      <c r="AE30">
        <v>23</v>
      </c>
      <c r="AF30" s="19" t="s">
        <v>502</v>
      </c>
      <c r="AG30" s="7" t="s">
        <v>171</v>
      </c>
      <c r="AH30" s="4">
        <v>44745</v>
      </c>
      <c r="AI30" s="4">
        <v>44715</v>
      </c>
      <c r="AJ30" s="12"/>
    </row>
    <row r="31" spans="1:37" x14ac:dyDescent="0.25">
      <c r="A31" s="7">
        <v>2022</v>
      </c>
      <c r="B31" s="4">
        <v>44682</v>
      </c>
      <c r="C31" s="4">
        <v>44712</v>
      </c>
      <c r="D31" t="s">
        <v>98</v>
      </c>
      <c r="E31" s="7" t="s">
        <v>227</v>
      </c>
      <c r="F31" s="7" t="s">
        <v>227</v>
      </c>
      <c r="G31" s="7" t="s">
        <v>227</v>
      </c>
      <c r="H31" s="7" t="s">
        <v>226</v>
      </c>
      <c r="I31" s="7" t="s">
        <v>228</v>
      </c>
      <c r="J31" s="7" t="s">
        <v>229</v>
      </c>
      <c r="K31" s="7" t="s">
        <v>230</v>
      </c>
      <c r="L31" s="7" t="s">
        <v>101</v>
      </c>
      <c r="M31" s="7" t="s">
        <v>231</v>
      </c>
      <c r="N31" s="7" t="s">
        <v>103</v>
      </c>
      <c r="O31" s="17">
        <v>0</v>
      </c>
      <c r="P31" s="17">
        <v>0</v>
      </c>
      <c r="Q31" t="s">
        <v>120</v>
      </c>
      <c r="R31" t="s">
        <v>121</v>
      </c>
      <c r="S31" t="s">
        <v>121</v>
      </c>
      <c r="T31" t="s">
        <v>120</v>
      </c>
      <c r="U31" t="s">
        <v>121</v>
      </c>
      <c r="V31" t="s">
        <v>232</v>
      </c>
      <c r="W31" s="7" t="s">
        <v>231</v>
      </c>
      <c r="X31" s="4">
        <v>44663</v>
      </c>
      <c r="Y31" s="4">
        <v>44664</v>
      </c>
      <c r="Z31">
        <v>24</v>
      </c>
      <c r="AA31" s="18">
        <v>1800.04</v>
      </c>
      <c r="AB31" s="17">
        <v>0</v>
      </c>
      <c r="AC31" s="4">
        <v>44671</v>
      </c>
      <c r="AD31" s="19" t="s">
        <v>379</v>
      </c>
      <c r="AE31">
        <v>24</v>
      </c>
      <c r="AF31" s="19" t="s">
        <v>502</v>
      </c>
      <c r="AG31" s="7" t="s">
        <v>226</v>
      </c>
      <c r="AH31" s="4">
        <v>44745</v>
      </c>
      <c r="AI31" s="4">
        <v>44715</v>
      </c>
    </row>
    <row r="32" spans="1:37" x14ac:dyDescent="0.25">
      <c r="A32" s="7">
        <v>2022</v>
      </c>
      <c r="B32" s="4">
        <v>44682</v>
      </c>
      <c r="C32" s="4">
        <v>44712</v>
      </c>
      <c r="D32" t="s">
        <v>91</v>
      </c>
      <c r="E32" s="7" t="s">
        <v>233</v>
      </c>
      <c r="F32" s="7" t="s">
        <v>233</v>
      </c>
      <c r="G32" s="7" t="s">
        <v>233</v>
      </c>
      <c r="H32" s="7" t="s">
        <v>234</v>
      </c>
      <c r="I32" s="7" t="s">
        <v>235</v>
      </c>
      <c r="J32" s="7" t="s">
        <v>236</v>
      </c>
      <c r="K32" s="7" t="s">
        <v>237</v>
      </c>
      <c r="L32" s="7" t="s">
        <v>101</v>
      </c>
      <c r="M32" s="7" t="s">
        <v>238</v>
      </c>
      <c r="N32" s="7" t="s">
        <v>103</v>
      </c>
      <c r="O32" s="17">
        <v>0</v>
      </c>
      <c r="P32" s="17">
        <v>0</v>
      </c>
      <c r="Q32" t="s">
        <v>120</v>
      </c>
      <c r="R32" t="s">
        <v>121</v>
      </c>
      <c r="S32" t="s">
        <v>121</v>
      </c>
      <c r="T32" t="s">
        <v>120</v>
      </c>
      <c r="U32" t="s">
        <v>121</v>
      </c>
      <c r="V32" t="s">
        <v>239</v>
      </c>
      <c r="W32" s="7" t="s">
        <v>240</v>
      </c>
      <c r="X32" s="4">
        <v>44665</v>
      </c>
      <c r="Y32" s="4">
        <v>44668</v>
      </c>
      <c r="Z32">
        <v>25</v>
      </c>
      <c r="AA32" s="18">
        <v>8156.79</v>
      </c>
      <c r="AB32" s="17">
        <v>0</v>
      </c>
      <c r="AC32" s="4">
        <v>44670</v>
      </c>
      <c r="AD32" s="19" t="s">
        <v>380</v>
      </c>
      <c r="AE32">
        <v>25</v>
      </c>
      <c r="AF32" s="19" t="s">
        <v>502</v>
      </c>
      <c r="AG32" s="7" t="s">
        <v>234</v>
      </c>
      <c r="AH32" s="4">
        <v>44745</v>
      </c>
      <c r="AI32" s="4">
        <v>44715</v>
      </c>
    </row>
    <row r="33" spans="1:41" x14ac:dyDescent="0.25">
      <c r="A33" s="7">
        <v>2022</v>
      </c>
      <c r="B33" s="4">
        <v>44682</v>
      </c>
      <c r="C33" s="4">
        <v>44712</v>
      </c>
      <c r="D33" t="s">
        <v>91</v>
      </c>
      <c r="E33" s="7" t="s">
        <v>242</v>
      </c>
      <c r="F33" s="7" t="s">
        <v>242</v>
      </c>
      <c r="G33" s="7" t="s">
        <v>242</v>
      </c>
      <c r="H33" s="7" t="s">
        <v>234</v>
      </c>
      <c r="I33" s="7" t="s">
        <v>243</v>
      </c>
      <c r="J33" s="7" t="s">
        <v>244</v>
      </c>
      <c r="K33" s="7" t="s">
        <v>149</v>
      </c>
      <c r="L33" s="7" t="s">
        <v>101</v>
      </c>
      <c r="M33" s="7" t="s">
        <v>238</v>
      </c>
      <c r="N33" s="7" t="s">
        <v>103</v>
      </c>
      <c r="O33" s="17">
        <v>0</v>
      </c>
      <c r="P33" s="17">
        <v>0</v>
      </c>
      <c r="Q33" t="s">
        <v>120</v>
      </c>
      <c r="R33" t="s">
        <v>121</v>
      </c>
      <c r="S33" t="s">
        <v>121</v>
      </c>
      <c r="T33" t="s">
        <v>120</v>
      </c>
      <c r="U33" t="s">
        <v>121</v>
      </c>
      <c r="V33" t="s">
        <v>239</v>
      </c>
      <c r="W33" s="7" t="s">
        <v>240</v>
      </c>
      <c r="X33" s="4">
        <v>44665</v>
      </c>
      <c r="Y33" s="4">
        <v>44668</v>
      </c>
      <c r="Z33">
        <v>26</v>
      </c>
      <c r="AA33" s="18">
        <v>2733.98</v>
      </c>
      <c r="AB33" s="17">
        <v>0</v>
      </c>
      <c r="AC33" s="4">
        <v>44670</v>
      </c>
      <c r="AD33" s="19" t="s">
        <v>381</v>
      </c>
      <c r="AE33">
        <v>26</v>
      </c>
      <c r="AF33" s="19" t="s">
        <v>502</v>
      </c>
      <c r="AG33" s="7" t="s">
        <v>234</v>
      </c>
      <c r="AH33" s="4">
        <v>44745</v>
      </c>
      <c r="AI33" s="4">
        <v>44715</v>
      </c>
    </row>
    <row r="34" spans="1:41" x14ac:dyDescent="0.25">
      <c r="A34" s="7">
        <v>2022</v>
      </c>
      <c r="B34" s="4">
        <v>44682</v>
      </c>
      <c r="C34" s="4">
        <v>44712</v>
      </c>
      <c r="D34" t="s">
        <v>91</v>
      </c>
      <c r="E34" s="7" t="s">
        <v>233</v>
      </c>
      <c r="F34" s="7" t="s">
        <v>233</v>
      </c>
      <c r="G34" s="7" t="s">
        <v>233</v>
      </c>
      <c r="H34" s="7" t="s">
        <v>234</v>
      </c>
      <c r="I34" s="7" t="s">
        <v>245</v>
      </c>
      <c r="J34" s="7" t="s">
        <v>246</v>
      </c>
      <c r="K34" s="7" t="s">
        <v>247</v>
      </c>
      <c r="L34" s="7" t="s">
        <v>101</v>
      </c>
      <c r="M34" s="7" t="s">
        <v>238</v>
      </c>
      <c r="N34" s="7" t="s">
        <v>103</v>
      </c>
      <c r="O34" s="17">
        <v>0</v>
      </c>
      <c r="P34" s="17">
        <v>0</v>
      </c>
      <c r="Q34" s="12" t="s">
        <v>120</v>
      </c>
      <c r="R34" s="12" t="s">
        <v>121</v>
      </c>
      <c r="S34" s="12" t="s">
        <v>121</v>
      </c>
      <c r="T34" s="12" t="s">
        <v>120</v>
      </c>
      <c r="U34" s="12" t="s">
        <v>121</v>
      </c>
      <c r="V34" s="12" t="s">
        <v>239</v>
      </c>
      <c r="W34" s="7" t="s">
        <v>240</v>
      </c>
      <c r="X34" s="4">
        <v>44665</v>
      </c>
      <c r="Y34" s="4">
        <v>44668</v>
      </c>
      <c r="Z34" s="12">
        <v>27</v>
      </c>
      <c r="AA34" s="18">
        <v>7936.63</v>
      </c>
      <c r="AB34" s="17">
        <v>0</v>
      </c>
      <c r="AC34" s="4">
        <v>44670</v>
      </c>
      <c r="AD34" s="19" t="s">
        <v>382</v>
      </c>
      <c r="AE34" s="12">
        <v>27</v>
      </c>
      <c r="AF34" s="19" t="s">
        <v>502</v>
      </c>
      <c r="AG34" s="7" t="s">
        <v>234</v>
      </c>
      <c r="AH34" s="4">
        <v>44745</v>
      </c>
      <c r="AI34" s="4">
        <v>44715</v>
      </c>
    </row>
    <row r="35" spans="1:41" x14ac:dyDescent="0.25">
      <c r="A35" s="7">
        <v>2022</v>
      </c>
      <c r="B35" s="4">
        <v>44682</v>
      </c>
      <c r="C35" s="4">
        <v>44712</v>
      </c>
      <c r="D35" t="s">
        <v>91</v>
      </c>
      <c r="E35" s="7" t="s">
        <v>248</v>
      </c>
      <c r="F35" s="7" t="s">
        <v>248</v>
      </c>
      <c r="G35" s="7" t="s">
        <v>248</v>
      </c>
      <c r="H35" s="7" t="s">
        <v>234</v>
      </c>
      <c r="I35" s="7" t="s">
        <v>249</v>
      </c>
      <c r="J35" s="7" t="s">
        <v>250</v>
      </c>
      <c r="K35" s="7" t="s">
        <v>251</v>
      </c>
      <c r="L35" s="7" t="s">
        <v>101</v>
      </c>
      <c r="M35" s="7" t="s">
        <v>238</v>
      </c>
      <c r="N35" s="7" t="s">
        <v>103</v>
      </c>
      <c r="O35" s="17">
        <v>0</v>
      </c>
      <c r="P35" s="17">
        <v>0</v>
      </c>
      <c r="Q35" s="12" t="s">
        <v>120</v>
      </c>
      <c r="R35" s="12" t="s">
        <v>121</v>
      </c>
      <c r="S35" s="12" t="s">
        <v>121</v>
      </c>
      <c r="T35" s="12" t="s">
        <v>120</v>
      </c>
      <c r="U35" s="12" t="s">
        <v>121</v>
      </c>
      <c r="V35" s="12" t="s">
        <v>239</v>
      </c>
      <c r="W35" s="7" t="s">
        <v>240</v>
      </c>
      <c r="X35" s="4">
        <v>44665</v>
      </c>
      <c r="Y35" s="4">
        <v>44668</v>
      </c>
      <c r="Z35" s="12">
        <v>28</v>
      </c>
      <c r="AA35" s="18">
        <v>2800</v>
      </c>
      <c r="AB35" s="17">
        <v>0</v>
      </c>
      <c r="AC35" s="4">
        <v>44670</v>
      </c>
      <c r="AD35" s="19" t="s">
        <v>383</v>
      </c>
      <c r="AE35" s="12">
        <v>28</v>
      </c>
      <c r="AF35" s="19" t="s">
        <v>502</v>
      </c>
      <c r="AG35" s="7" t="s">
        <v>234</v>
      </c>
      <c r="AH35" s="4">
        <v>44745</v>
      </c>
      <c r="AI35" s="4">
        <v>44715</v>
      </c>
    </row>
    <row r="36" spans="1:41" x14ac:dyDescent="0.25">
      <c r="A36" s="7">
        <v>2022</v>
      </c>
      <c r="B36" s="4">
        <v>44682</v>
      </c>
      <c r="C36" s="4">
        <v>44712</v>
      </c>
      <c r="D36" t="s">
        <v>91</v>
      </c>
      <c r="E36" s="7" t="s">
        <v>114</v>
      </c>
      <c r="F36" s="7" t="s">
        <v>114</v>
      </c>
      <c r="G36" s="7" t="s">
        <v>114</v>
      </c>
      <c r="H36" s="7" t="s">
        <v>234</v>
      </c>
      <c r="I36" s="7" t="s">
        <v>252</v>
      </c>
      <c r="J36" s="7" t="s">
        <v>253</v>
      </c>
      <c r="K36" s="7" t="s">
        <v>254</v>
      </c>
      <c r="L36" s="7" t="s">
        <v>101</v>
      </c>
      <c r="M36" s="7" t="s">
        <v>238</v>
      </c>
      <c r="N36" s="7" t="s">
        <v>103</v>
      </c>
      <c r="O36" s="17">
        <v>0</v>
      </c>
      <c r="P36" s="17">
        <v>0</v>
      </c>
      <c r="Q36" t="s">
        <v>120</v>
      </c>
      <c r="R36" t="s">
        <v>121</v>
      </c>
      <c r="S36" t="s">
        <v>121</v>
      </c>
      <c r="T36" t="s">
        <v>120</v>
      </c>
      <c r="U36" t="s">
        <v>121</v>
      </c>
      <c r="V36" s="13" t="s">
        <v>239</v>
      </c>
      <c r="W36" s="7" t="s">
        <v>240</v>
      </c>
      <c r="X36" s="4">
        <v>44665</v>
      </c>
      <c r="Y36" s="4">
        <v>44668</v>
      </c>
      <c r="Z36" s="13">
        <v>29</v>
      </c>
      <c r="AA36" s="18">
        <v>2766.99</v>
      </c>
      <c r="AB36" s="17">
        <v>0</v>
      </c>
      <c r="AC36" s="4">
        <v>44670</v>
      </c>
      <c r="AD36" s="19" t="s">
        <v>384</v>
      </c>
      <c r="AE36" s="13">
        <v>29</v>
      </c>
      <c r="AF36" s="19" t="s">
        <v>502</v>
      </c>
      <c r="AG36" s="7" t="s">
        <v>234</v>
      </c>
      <c r="AH36" s="4">
        <v>44745</v>
      </c>
      <c r="AI36" s="4">
        <v>44715</v>
      </c>
      <c r="AJ36" s="13"/>
      <c r="AK36" s="13"/>
    </row>
    <row r="37" spans="1:41" x14ac:dyDescent="0.25">
      <c r="A37" s="7">
        <v>2022</v>
      </c>
      <c r="B37" s="4">
        <v>44682</v>
      </c>
      <c r="C37" s="4">
        <v>44712</v>
      </c>
      <c r="D37" s="13" t="s">
        <v>91</v>
      </c>
      <c r="E37" s="7" t="s">
        <v>255</v>
      </c>
      <c r="F37" s="7" t="s">
        <v>255</v>
      </c>
      <c r="G37" s="7" t="s">
        <v>255</v>
      </c>
      <c r="H37" s="7" t="s">
        <v>234</v>
      </c>
      <c r="I37" s="7" t="s">
        <v>256</v>
      </c>
      <c r="J37" s="7" t="s">
        <v>257</v>
      </c>
      <c r="K37" s="7" t="s">
        <v>162</v>
      </c>
      <c r="L37" s="7" t="s">
        <v>101</v>
      </c>
      <c r="M37" s="7" t="s">
        <v>238</v>
      </c>
      <c r="N37" s="7" t="s">
        <v>103</v>
      </c>
      <c r="O37" s="17">
        <v>0</v>
      </c>
      <c r="P37" s="17">
        <v>0</v>
      </c>
      <c r="Q37" s="13" t="s">
        <v>120</v>
      </c>
      <c r="R37" s="13" t="s">
        <v>121</v>
      </c>
      <c r="S37" s="13" t="s">
        <v>121</v>
      </c>
      <c r="T37" s="13" t="s">
        <v>120</v>
      </c>
      <c r="U37" s="13" t="s">
        <v>121</v>
      </c>
      <c r="V37" s="13" t="s">
        <v>239</v>
      </c>
      <c r="W37" s="7" t="s">
        <v>240</v>
      </c>
      <c r="X37" s="4">
        <v>44665</v>
      </c>
      <c r="Y37" s="4">
        <v>44668</v>
      </c>
      <c r="Z37" s="13">
        <v>30</v>
      </c>
      <c r="AA37" s="18">
        <v>2800</v>
      </c>
      <c r="AB37" s="17">
        <v>0</v>
      </c>
      <c r="AC37" s="4">
        <v>44670</v>
      </c>
      <c r="AD37" s="19" t="s">
        <v>385</v>
      </c>
      <c r="AE37" s="13">
        <v>30</v>
      </c>
      <c r="AF37" s="19" t="s">
        <v>502</v>
      </c>
      <c r="AG37" s="7" t="s">
        <v>234</v>
      </c>
      <c r="AH37" s="4">
        <v>44745</v>
      </c>
      <c r="AI37" s="4">
        <v>44715</v>
      </c>
      <c r="AJ37" s="13"/>
      <c r="AK37" s="13"/>
      <c r="AL37" s="13"/>
      <c r="AM37" s="13"/>
      <c r="AN37" s="13"/>
      <c r="AO37" s="13"/>
    </row>
    <row r="38" spans="1:41" x14ac:dyDescent="0.25">
      <c r="A38" s="7">
        <v>2022</v>
      </c>
      <c r="B38" s="4">
        <v>44682</v>
      </c>
      <c r="C38" s="4">
        <v>44712</v>
      </c>
      <c r="D38" s="13" t="s">
        <v>91</v>
      </c>
      <c r="E38" s="7" t="s">
        <v>207</v>
      </c>
      <c r="F38" s="7" t="s">
        <v>207</v>
      </c>
      <c r="G38" s="7" t="s">
        <v>207</v>
      </c>
      <c r="H38" s="7" t="s">
        <v>234</v>
      </c>
      <c r="I38" s="7" t="s">
        <v>258</v>
      </c>
      <c r="J38" s="7" t="s">
        <v>259</v>
      </c>
      <c r="K38" s="7" t="s">
        <v>260</v>
      </c>
      <c r="L38" s="7" t="s">
        <v>101</v>
      </c>
      <c r="M38" s="7" t="s">
        <v>238</v>
      </c>
      <c r="N38" s="7" t="s">
        <v>103</v>
      </c>
      <c r="O38" s="17">
        <v>0</v>
      </c>
      <c r="P38" s="17">
        <v>0</v>
      </c>
      <c r="Q38" s="13" t="s">
        <v>120</v>
      </c>
      <c r="R38" s="13" t="s">
        <v>121</v>
      </c>
      <c r="S38" s="13" t="s">
        <v>121</v>
      </c>
      <c r="T38" s="13" t="s">
        <v>120</v>
      </c>
      <c r="U38" s="13" t="s">
        <v>121</v>
      </c>
      <c r="V38" s="13" t="s">
        <v>239</v>
      </c>
      <c r="W38" s="7" t="s">
        <v>240</v>
      </c>
      <c r="X38" s="4">
        <v>44665</v>
      </c>
      <c r="Y38" s="4">
        <v>44668</v>
      </c>
      <c r="Z38" s="13">
        <v>31</v>
      </c>
      <c r="AA38" s="18">
        <v>1343.97</v>
      </c>
      <c r="AB38" s="17">
        <v>0</v>
      </c>
      <c r="AC38" s="4">
        <v>44670</v>
      </c>
      <c r="AD38" s="19" t="s">
        <v>386</v>
      </c>
      <c r="AE38" s="13">
        <v>31</v>
      </c>
      <c r="AF38" s="19" t="s">
        <v>502</v>
      </c>
      <c r="AG38" s="7" t="s">
        <v>234</v>
      </c>
      <c r="AH38" s="4">
        <v>44745</v>
      </c>
      <c r="AI38" s="4">
        <v>44715</v>
      </c>
      <c r="AJ38" s="13"/>
      <c r="AK38" s="13"/>
    </row>
    <row r="39" spans="1:41" x14ac:dyDescent="0.25">
      <c r="A39" s="7">
        <v>2022</v>
      </c>
      <c r="B39" s="4">
        <v>44682</v>
      </c>
      <c r="C39" s="4">
        <v>44712</v>
      </c>
      <c r="D39" t="s">
        <v>98</v>
      </c>
      <c r="E39" s="7" t="s">
        <v>180</v>
      </c>
      <c r="F39" s="7" t="s">
        <v>180</v>
      </c>
      <c r="G39" s="7" t="s">
        <v>180</v>
      </c>
      <c r="H39" s="7" t="s">
        <v>171</v>
      </c>
      <c r="I39" s="7" t="s">
        <v>181</v>
      </c>
      <c r="J39" s="7" t="s">
        <v>182</v>
      </c>
      <c r="K39" s="7" t="s">
        <v>129</v>
      </c>
      <c r="L39" s="7" t="s">
        <v>101</v>
      </c>
      <c r="M39" s="7" t="s">
        <v>261</v>
      </c>
      <c r="N39" s="7" t="s">
        <v>103</v>
      </c>
      <c r="O39" s="17">
        <v>0</v>
      </c>
      <c r="P39" s="17">
        <v>0</v>
      </c>
      <c r="Q39" t="s">
        <v>120</v>
      </c>
      <c r="R39" t="s">
        <v>121</v>
      </c>
      <c r="S39" t="s">
        <v>121</v>
      </c>
      <c r="T39" t="s">
        <v>120</v>
      </c>
      <c r="U39" t="s">
        <v>121</v>
      </c>
      <c r="V39" t="s">
        <v>262</v>
      </c>
      <c r="W39" s="7" t="s">
        <v>261</v>
      </c>
      <c r="X39" s="4">
        <v>44638</v>
      </c>
      <c r="Y39" s="4">
        <v>44639</v>
      </c>
      <c r="Z39">
        <v>32</v>
      </c>
      <c r="AA39" s="18">
        <v>4014.23</v>
      </c>
      <c r="AB39" s="17">
        <v>0</v>
      </c>
      <c r="AC39" s="4">
        <v>44642</v>
      </c>
      <c r="AD39" s="19" t="s">
        <v>387</v>
      </c>
      <c r="AE39">
        <v>32</v>
      </c>
      <c r="AF39" s="19" t="s">
        <v>502</v>
      </c>
      <c r="AG39" s="7" t="s">
        <v>171</v>
      </c>
      <c r="AH39" s="4">
        <v>44745</v>
      </c>
      <c r="AI39" s="4">
        <v>44715</v>
      </c>
    </row>
    <row r="40" spans="1:41" x14ac:dyDescent="0.25">
      <c r="A40" s="7">
        <v>2022</v>
      </c>
      <c r="B40" s="4">
        <v>44682</v>
      </c>
      <c r="C40" s="4">
        <v>44712</v>
      </c>
      <c r="D40" s="13" t="s">
        <v>98</v>
      </c>
      <c r="E40" s="7" t="s">
        <v>180</v>
      </c>
      <c r="F40" s="7" t="s">
        <v>180</v>
      </c>
      <c r="G40" s="7" t="s">
        <v>180</v>
      </c>
      <c r="H40" s="7" t="s">
        <v>171</v>
      </c>
      <c r="I40" s="7" t="s">
        <v>263</v>
      </c>
      <c r="J40" s="7" t="s">
        <v>129</v>
      </c>
      <c r="K40" s="7" t="s">
        <v>131</v>
      </c>
      <c r="L40" s="7" t="s">
        <v>101</v>
      </c>
      <c r="M40" s="7" t="s">
        <v>261</v>
      </c>
      <c r="N40" s="7" t="s">
        <v>103</v>
      </c>
      <c r="O40" s="17">
        <v>0</v>
      </c>
      <c r="P40" s="17">
        <v>0</v>
      </c>
      <c r="Q40" s="13" t="s">
        <v>120</v>
      </c>
      <c r="R40" s="13" t="s">
        <v>121</v>
      </c>
      <c r="S40" s="13" t="s">
        <v>121</v>
      </c>
      <c r="T40" s="13" t="s">
        <v>120</v>
      </c>
      <c r="U40" s="13" t="s">
        <v>121</v>
      </c>
      <c r="V40" s="13" t="s">
        <v>262</v>
      </c>
      <c r="W40" s="7" t="s">
        <v>261</v>
      </c>
      <c r="X40" s="4">
        <v>44638</v>
      </c>
      <c r="Y40" s="4">
        <v>44639</v>
      </c>
      <c r="Z40" s="13">
        <v>33</v>
      </c>
      <c r="AA40" s="18">
        <v>1000</v>
      </c>
      <c r="AB40" s="17">
        <v>0</v>
      </c>
      <c r="AC40" s="4">
        <v>44642</v>
      </c>
      <c r="AD40" s="19" t="s">
        <v>388</v>
      </c>
      <c r="AE40" s="13">
        <v>33</v>
      </c>
      <c r="AF40" s="19" t="s">
        <v>502</v>
      </c>
      <c r="AG40" s="7" t="s">
        <v>171</v>
      </c>
      <c r="AH40" s="4">
        <v>44745</v>
      </c>
      <c r="AI40" s="4">
        <v>44715</v>
      </c>
      <c r="AJ40" s="13"/>
      <c r="AK40" s="13"/>
    </row>
    <row r="41" spans="1:41" x14ac:dyDescent="0.25">
      <c r="A41" s="7">
        <v>2022</v>
      </c>
      <c r="B41" s="4">
        <v>44682</v>
      </c>
      <c r="C41" s="4">
        <v>44712</v>
      </c>
      <c r="D41" t="s">
        <v>98</v>
      </c>
      <c r="E41" s="7" t="s">
        <v>212</v>
      </c>
      <c r="F41" s="7" t="s">
        <v>212</v>
      </c>
      <c r="G41" s="7" t="s">
        <v>212</v>
      </c>
      <c r="H41" s="7" t="s">
        <v>213</v>
      </c>
      <c r="I41" s="7" t="s">
        <v>214</v>
      </c>
      <c r="J41" s="7" t="s">
        <v>215</v>
      </c>
      <c r="K41" s="7" t="s">
        <v>215</v>
      </c>
      <c r="L41" s="7" t="s">
        <v>101</v>
      </c>
      <c r="M41" s="7" t="s">
        <v>216</v>
      </c>
      <c r="N41" s="7" t="s">
        <v>103</v>
      </c>
      <c r="O41" s="17">
        <v>0</v>
      </c>
      <c r="P41" s="17">
        <v>0</v>
      </c>
      <c r="Q41" t="s">
        <v>120</v>
      </c>
      <c r="R41" t="s">
        <v>121</v>
      </c>
      <c r="S41" t="s">
        <v>121</v>
      </c>
      <c r="T41" t="s">
        <v>120</v>
      </c>
      <c r="U41" t="s">
        <v>121</v>
      </c>
      <c r="V41" t="s">
        <v>264</v>
      </c>
      <c r="W41" s="7" t="s">
        <v>216</v>
      </c>
      <c r="X41" s="4">
        <v>44671</v>
      </c>
      <c r="Y41" s="4">
        <v>44672</v>
      </c>
      <c r="Z41">
        <v>34</v>
      </c>
      <c r="AA41" s="18">
        <v>1000</v>
      </c>
      <c r="AB41" s="17">
        <v>0</v>
      </c>
      <c r="AC41" s="4">
        <v>44673</v>
      </c>
      <c r="AD41" s="19" t="s">
        <v>389</v>
      </c>
      <c r="AE41">
        <v>34</v>
      </c>
      <c r="AF41" s="19" t="s">
        <v>502</v>
      </c>
      <c r="AG41" s="7" t="s">
        <v>213</v>
      </c>
      <c r="AH41" s="4">
        <v>44745</v>
      </c>
      <c r="AI41" s="4">
        <v>44715</v>
      </c>
    </row>
    <row r="42" spans="1:41" x14ac:dyDescent="0.25">
      <c r="A42" s="7">
        <v>2022</v>
      </c>
      <c r="B42" s="4">
        <v>44682</v>
      </c>
      <c r="C42" s="4">
        <v>44712</v>
      </c>
      <c r="D42" t="s">
        <v>98</v>
      </c>
      <c r="E42" s="7" t="s">
        <v>227</v>
      </c>
      <c r="F42" s="7" t="s">
        <v>227</v>
      </c>
      <c r="G42" s="7" t="s">
        <v>227</v>
      </c>
      <c r="H42" s="7" t="s">
        <v>226</v>
      </c>
      <c r="I42" s="7" t="s">
        <v>228</v>
      </c>
      <c r="J42" s="7" t="s">
        <v>229</v>
      </c>
      <c r="K42" s="7" t="s">
        <v>230</v>
      </c>
      <c r="L42" s="7" t="s">
        <v>101</v>
      </c>
      <c r="M42" s="7" t="s">
        <v>265</v>
      </c>
      <c r="N42" s="7" t="s">
        <v>103</v>
      </c>
      <c r="O42" s="17">
        <v>0</v>
      </c>
      <c r="P42" s="17">
        <v>0</v>
      </c>
      <c r="Q42" t="s">
        <v>120</v>
      </c>
      <c r="R42" t="s">
        <v>121</v>
      </c>
      <c r="S42" t="s">
        <v>121</v>
      </c>
      <c r="T42" t="s">
        <v>120</v>
      </c>
      <c r="U42" t="s">
        <v>121</v>
      </c>
      <c r="V42" t="s">
        <v>266</v>
      </c>
      <c r="W42" s="7" t="s">
        <v>265</v>
      </c>
      <c r="X42" s="4">
        <v>44655</v>
      </c>
      <c r="Y42" s="4">
        <v>44655</v>
      </c>
      <c r="Z42">
        <v>35</v>
      </c>
      <c r="AA42" s="18">
        <v>399.04</v>
      </c>
      <c r="AB42" s="17">
        <v>0</v>
      </c>
      <c r="AC42" s="4">
        <v>44657</v>
      </c>
      <c r="AD42" s="19" t="s">
        <v>390</v>
      </c>
      <c r="AE42">
        <v>35</v>
      </c>
      <c r="AF42" s="19" t="s">
        <v>502</v>
      </c>
      <c r="AG42" s="7" t="s">
        <v>226</v>
      </c>
      <c r="AH42" s="4">
        <v>44745</v>
      </c>
      <c r="AI42" s="4">
        <v>44715</v>
      </c>
    </row>
    <row r="43" spans="1:41" x14ac:dyDescent="0.25">
      <c r="A43" s="7">
        <v>2022</v>
      </c>
      <c r="B43" s="4">
        <v>44682</v>
      </c>
      <c r="C43" s="4">
        <v>44712</v>
      </c>
      <c r="D43" t="s">
        <v>91</v>
      </c>
      <c r="E43" s="7" t="s">
        <v>126</v>
      </c>
      <c r="F43" s="7" t="s">
        <v>126</v>
      </c>
      <c r="G43" s="7" t="s">
        <v>126</v>
      </c>
      <c r="H43" s="7" t="s">
        <v>226</v>
      </c>
      <c r="I43" s="7" t="s">
        <v>219</v>
      </c>
      <c r="J43" s="7" t="s">
        <v>220</v>
      </c>
      <c r="K43" s="7" t="s">
        <v>221</v>
      </c>
      <c r="L43" s="7" t="s">
        <v>101</v>
      </c>
      <c r="M43" s="7" t="s">
        <v>267</v>
      </c>
      <c r="N43" s="7" t="s">
        <v>103</v>
      </c>
      <c r="O43" s="17">
        <v>0</v>
      </c>
      <c r="P43" s="17">
        <v>0</v>
      </c>
      <c r="Q43" t="s">
        <v>120</v>
      </c>
      <c r="R43" t="s">
        <v>121</v>
      </c>
      <c r="S43" t="s">
        <v>121</v>
      </c>
      <c r="T43" t="s">
        <v>120</v>
      </c>
      <c r="U43" t="s">
        <v>121</v>
      </c>
      <c r="V43" s="13" t="s">
        <v>266</v>
      </c>
      <c r="W43" s="7" t="s">
        <v>265</v>
      </c>
      <c r="X43" s="4">
        <v>44655</v>
      </c>
      <c r="Y43" s="4">
        <v>44655</v>
      </c>
      <c r="Z43">
        <v>36</v>
      </c>
      <c r="AA43" s="18">
        <v>1099.04</v>
      </c>
      <c r="AB43" s="17">
        <v>0</v>
      </c>
      <c r="AC43" s="4">
        <v>44657</v>
      </c>
      <c r="AD43" s="19" t="s">
        <v>391</v>
      </c>
      <c r="AE43">
        <v>36</v>
      </c>
      <c r="AF43" s="19" t="s">
        <v>502</v>
      </c>
      <c r="AG43" s="7" t="s">
        <v>226</v>
      </c>
      <c r="AH43" s="4">
        <v>44745</v>
      </c>
      <c r="AI43" s="4">
        <v>44715</v>
      </c>
      <c r="AJ43" s="13"/>
    </row>
    <row r="44" spans="1:41" x14ac:dyDescent="0.25">
      <c r="A44" s="7">
        <v>2022</v>
      </c>
      <c r="B44" s="4">
        <v>44682</v>
      </c>
      <c r="C44" s="4">
        <v>44712</v>
      </c>
      <c r="D44" t="s">
        <v>91</v>
      </c>
      <c r="E44" s="7" t="s">
        <v>268</v>
      </c>
      <c r="F44" s="7" t="s">
        <v>268</v>
      </c>
      <c r="G44" s="7" t="s">
        <v>268</v>
      </c>
      <c r="H44" s="7" t="s">
        <v>226</v>
      </c>
      <c r="I44" s="7" t="s">
        <v>269</v>
      </c>
      <c r="J44" s="7" t="s">
        <v>270</v>
      </c>
      <c r="K44" s="7" t="s">
        <v>128</v>
      </c>
      <c r="L44" s="7" t="s">
        <v>101</v>
      </c>
      <c r="M44" s="7" t="s">
        <v>271</v>
      </c>
      <c r="N44" s="7" t="s">
        <v>103</v>
      </c>
      <c r="O44" s="17">
        <v>0</v>
      </c>
      <c r="P44" s="17">
        <v>0</v>
      </c>
      <c r="Q44" t="s">
        <v>120</v>
      </c>
      <c r="R44" t="s">
        <v>121</v>
      </c>
      <c r="S44" t="s">
        <v>121</v>
      </c>
      <c r="T44" t="s">
        <v>120</v>
      </c>
      <c r="U44" t="s">
        <v>151</v>
      </c>
      <c r="V44" t="s">
        <v>151</v>
      </c>
      <c r="W44" s="7" t="s">
        <v>271</v>
      </c>
      <c r="X44" s="4">
        <v>44677</v>
      </c>
      <c r="Y44" s="4">
        <v>44678</v>
      </c>
      <c r="Z44">
        <v>37</v>
      </c>
      <c r="AA44" s="18">
        <v>2283.3200000000002</v>
      </c>
      <c r="AB44" s="17">
        <v>0</v>
      </c>
      <c r="AC44" s="4">
        <v>44679</v>
      </c>
      <c r="AD44" s="19" t="s">
        <v>392</v>
      </c>
      <c r="AE44">
        <v>37</v>
      </c>
      <c r="AF44" s="19" t="s">
        <v>502</v>
      </c>
      <c r="AG44" s="7" t="s">
        <v>226</v>
      </c>
      <c r="AH44" s="4">
        <v>44745</v>
      </c>
      <c r="AI44" s="4">
        <v>44715</v>
      </c>
      <c r="AJ44" s="13"/>
    </row>
    <row r="45" spans="1:41" x14ac:dyDescent="0.25">
      <c r="A45" s="7">
        <v>2022</v>
      </c>
      <c r="B45" s="4">
        <v>44682</v>
      </c>
      <c r="C45" s="4">
        <v>44712</v>
      </c>
      <c r="D45" t="s">
        <v>91</v>
      </c>
      <c r="E45" s="7" t="s">
        <v>272</v>
      </c>
      <c r="F45" s="7" t="s">
        <v>272</v>
      </c>
      <c r="G45" s="7" t="s">
        <v>272</v>
      </c>
      <c r="H45" s="7" t="s">
        <v>273</v>
      </c>
      <c r="I45" s="7" t="s">
        <v>274</v>
      </c>
      <c r="J45" s="7" t="s">
        <v>275</v>
      </c>
      <c r="K45" s="7" t="s">
        <v>276</v>
      </c>
      <c r="L45" s="7" t="s">
        <v>101</v>
      </c>
      <c r="M45" s="7" t="s">
        <v>277</v>
      </c>
      <c r="N45" s="7" t="s">
        <v>103</v>
      </c>
      <c r="O45" s="17">
        <v>0</v>
      </c>
      <c r="P45" s="17">
        <v>0</v>
      </c>
      <c r="Q45" t="s">
        <v>120</v>
      </c>
      <c r="R45" t="s">
        <v>121</v>
      </c>
      <c r="S45" t="s">
        <v>121</v>
      </c>
      <c r="T45" t="s">
        <v>120</v>
      </c>
      <c r="U45" t="s">
        <v>121</v>
      </c>
      <c r="V45" t="s">
        <v>278</v>
      </c>
      <c r="W45" s="7" t="s">
        <v>277</v>
      </c>
      <c r="X45" s="4">
        <v>44674</v>
      </c>
      <c r="Y45" s="4">
        <v>44674</v>
      </c>
      <c r="Z45">
        <v>38</v>
      </c>
      <c r="AA45" s="18">
        <v>400</v>
      </c>
      <c r="AB45" s="17">
        <v>0</v>
      </c>
      <c r="AC45" s="4">
        <v>44676</v>
      </c>
      <c r="AD45" s="19" t="s">
        <v>393</v>
      </c>
      <c r="AE45">
        <v>38</v>
      </c>
      <c r="AF45" s="19" t="s">
        <v>502</v>
      </c>
      <c r="AG45" s="7" t="s">
        <v>273</v>
      </c>
      <c r="AH45" s="4">
        <v>44745</v>
      </c>
      <c r="AI45" s="4">
        <v>44715</v>
      </c>
    </row>
    <row r="46" spans="1:41" x14ac:dyDescent="0.25">
      <c r="A46" s="7">
        <v>2022</v>
      </c>
      <c r="B46" s="4">
        <v>44682</v>
      </c>
      <c r="C46" s="4">
        <v>44712</v>
      </c>
      <c r="D46" t="s">
        <v>91</v>
      </c>
      <c r="E46" s="7" t="s">
        <v>272</v>
      </c>
      <c r="F46" s="7" t="s">
        <v>272</v>
      </c>
      <c r="G46" s="7" t="s">
        <v>272</v>
      </c>
      <c r="H46" s="7" t="s">
        <v>273</v>
      </c>
      <c r="I46" s="7" t="s">
        <v>274</v>
      </c>
      <c r="J46" s="7" t="s">
        <v>275</v>
      </c>
      <c r="K46" s="7" t="s">
        <v>276</v>
      </c>
      <c r="L46" s="7" t="s">
        <v>101</v>
      </c>
      <c r="M46" s="7" t="s">
        <v>277</v>
      </c>
      <c r="N46" s="7" t="s">
        <v>103</v>
      </c>
      <c r="O46" s="17">
        <v>0</v>
      </c>
      <c r="P46" s="17">
        <v>0</v>
      </c>
      <c r="Q46" s="14" t="s">
        <v>120</v>
      </c>
      <c r="R46" s="14" t="s">
        <v>121</v>
      </c>
      <c r="S46" s="14" t="s">
        <v>121</v>
      </c>
      <c r="T46" s="14" t="s">
        <v>120</v>
      </c>
      <c r="U46" s="14" t="s">
        <v>121</v>
      </c>
      <c r="V46" s="14" t="s">
        <v>278</v>
      </c>
      <c r="W46" s="7" t="s">
        <v>277</v>
      </c>
      <c r="X46" s="4">
        <v>44676</v>
      </c>
      <c r="Y46" s="4">
        <v>44676</v>
      </c>
      <c r="Z46">
        <v>39</v>
      </c>
      <c r="AA46" s="18">
        <v>800.01</v>
      </c>
      <c r="AB46" s="17">
        <v>0</v>
      </c>
      <c r="AC46" s="4">
        <v>44677</v>
      </c>
      <c r="AD46" s="19" t="s">
        <v>394</v>
      </c>
      <c r="AE46">
        <v>39</v>
      </c>
      <c r="AF46" s="19" t="s">
        <v>502</v>
      </c>
      <c r="AG46" s="7" t="s">
        <v>273</v>
      </c>
      <c r="AH46" s="4">
        <v>44745</v>
      </c>
      <c r="AI46" s="4">
        <v>44715</v>
      </c>
      <c r="AJ46" s="14"/>
    </row>
    <row r="47" spans="1:41" x14ac:dyDescent="0.25">
      <c r="A47" s="7">
        <v>2022</v>
      </c>
      <c r="B47" s="4">
        <v>44682</v>
      </c>
      <c r="C47" s="4">
        <v>44712</v>
      </c>
      <c r="D47" t="s">
        <v>91</v>
      </c>
      <c r="E47" s="7" t="s">
        <v>207</v>
      </c>
      <c r="F47" s="7" t="s">
        <v>207</v>
      </c>
      <c r="G47" s="7" t="s">
        <v>207</v>
      </c>
      <c r="H47" s="7" t="s">
        <v>138</v>
      </c>
      <c r="I47" s="7" t="s">
        <v>208</v>
      </c>
      <c r="J47" s="7" t="s">
        <v>209</v>
      </c>
      <c r="K47" s="7" t="s">
        <v>210</v>
      </c>
      <c r="L47" s="7" t="s">
        <v>101</v>
      </c>
      <c r="M47" s="7" t="s">
        <v>280</v>
      </c>
      <c r="N47" s="7" t="s">
        <v>103</v>
      </c>
      <c r="O47" s="17">
        <v>0</v>
      </c>
      <c r="P47" s="17">
        <v>0</v>
      </c>
      <c r="Q47" t="s">
        <v>120</v>
      </c>
      <c r="R47" t="s">
        <v>121</v>
      </c>
      <c r="S47" t="s">
        <v>121</v>
      </c>
      <c r="T47" t="s">
        <v>120</v>
      </c>
      <c r="U47" t="s">
        <v>121</v>
      </c>
      <c r="V47" t="s">
        <v>143</v>
      </c>
      <c r="W47" s="7" t="s">
        <v>280</v>
      </c>
      <c r="X47" s="4">
        <v>44679</v>
      </c>
      <c r="Y47" s="4">
        <v>44679</v>
      </c>
      <c r="Z47">
        <v>40</v>
      </c>
      <c r="AA47" s="18">
        <v>1000</v>
      </c>
      <c r="AB47" s="17">
        <v>0</v>
      </c>
      <c r="AC47" s="4">
        <v>44680</v>
      </c>
      <c r="AD47" s="19" t="s">
        <v>395</v>
      </c>
      <c r="AE47">
        <v>40</v>
      </c>
      <c r="AF47" s="19" t="s">
        <v>502</v>
      </c>
      <c r="AG47" s="7" t="s">
        <v>144</v>
      </c>
      <c r="AH47" s="4">
        <v>44745</v>
      </c>
      <c r="AI47" s="4">
        <v>44715</v>
      </c>
      <c r="AJ47" s="14"/>
    </row>
    <row r="48" spans="1:41" x14ac:dyDescent="0.25">
      <c r="A48" s="7">
        <v>2022</v>
      </c>
      <c r="B48" s="4">
        <v>44682</v>
      </c>
      <c r="C48" s="4">
        <v>44712</v>
      </c>
      <c r="D48" t="s">
        <v>98</v>
      </c>
      <c r="E48" s="7" t="s">
        <v>281</v>
      </c>
      <c r="F48" s="7" t="s">
        <v>281</v>
      </c>
      <c r="G48" s="7" t="s">
        <v>281</v>
      </c>
      <c r="H48" s="7" t="s">
        <v>138</v>
      </c>
      <c r="I48" s="7" t="s">
        <v>202</v>
      </c>
      <c r="J48" s="7" t="s">
        <v>203</v>
      </c>
      <c r="K48" s="7" t="s">
        <v>282</v>
      </c>
      <c r="L48" s="7" t="s">
        <v>101</v>
      </c>
      <c r="M48" s="7" t="s">
        <v>205</v>
      </c>
      <c r="N48" s="7" t="s">
        <v>103</v>
      </c>
      <c r="O48" s="17">
        <v>0</v>
      </c>
      <c r="P48" s="17">
        <v>0</v>
      </c>
      <c r="Q48" t="s">
        <v>120</v>
      </c>
      <c r="R48" t="s">
        <v>121</v>
      </c>
      <c r="S48" t="s">
        <v>121</v>
      </c>
      <c r="T48" t="s">
        <v>120</v>
      </c>
      <c r="U48" t="s">
        <v>121</v>
      </c>
      <c r="V48" s="14" t="s">
        <v>143</v>
      </c>
      <c r="W48" s="7" t="s">
        <v>205</v>
      </c>
      <c r="X48" s="4">
        <v>44673</v>
      </c>
      <c r="Y48" s="4">
        <v>44673</v>
      </c>
      <c r="Z48">
        <v>41</v>
      </c>
      <c r="AA48" s="18">
        <v>500</v>
      </c>
      <c r="AB48" s="17">
        <v>0</v>
      </c>
      <c r="AC48" s="4">
        <v>44706</v>
      </c>
      <c r="AD48" s="19" t="s">
        <v>396</v>
      </c>
      <c r="AE48">
        <v>41</v>
      </c>
      <c r="AF48" s="19" t="s">
        <v>502</v>
      </c>
      <c r="AG48" s="7" t="s">
        <v>144</v>
      </c>
      <c r="AH48" s="4">
        <v>44745</v>
      </c>
      <c r="AI48" s="4">
        <v>44715</v>
      </c>
    </row>
    <row r="49" spans="1:44" x14ac:dyDescent="0.25">
      <c r="A49" s="7">
        <v>2022</v>
      </c>
      <c r="B49" s="4">
        <v>44682</v>
      </c>
      <c r="C49" s="4">
        <v>44712</v>
      </c>
      <c r="D49" t="s">
        <v>91</v>
      </c>
      <c r="E49" s="7" t="s">
        <v>207</v>
      </c>
      <c r="F49" s="7" t="s">
        <v>207</v>
      </c>
      <c r="G49" s="7" t="s">
        <v>207</v>
      </c>
      <c r="H49" s="7" t="s">
        <v>138</v>
      </c>
      <c r="I49" s="7" t="s">
        <v>208</v>
      </c>
      <c r="J49" s="7" t="s">
        <v>209</v>
      </c>
      <c r="K49" s="7" t="s">
        <v>210</v>
      </c>
      <c r="L49" s="7" t="s">
        <v>101</v>
      </c>
      <c r="M49" s="7" t="s">
        <v>205</v>
      </c>
      <c r="N49" s="7" t="s">
        <v>103</v>
      </c>
      <c r="O49" s="17">
        <v>0</v>
      </c>
      <c r="P49" s="17">
        <v>0</v>
      </c>
      <c r="Q49" t="s">
        <v>120</v>
      </c>
      <c r="R49" t="s">
        <v>121</v>
      </c>
      <c r="S49" t="s">
        <v>121</v>
      </c>
      <c r="T49" t="s">
        <v>120</v>
      </c>
      <c r="U49" t="s">
        <v>121</v>
      </c>
      <c r="V49" s="15" t="s">
        <v>143</v>
      </c>
      <c r="W49" s="7" t="s">
        <v>205</v>
      </c>
      <c r="X49" s="4">
        <v>44673</v>
      </c>
      <c r="Y49" s="4">
        <v>44673</v>
      </c>
      <c r="Z49">
        <v>42</v>
      </c>
      <c r="AA49" s="18">
        <v>900</v>
      </c>
      <c r="AB49" s="17">
        <v>0</v>
      </c>
      <c r="AC49" s="4">
        <v>44676</v>
      </c>
      <c r="AD49" s="19" t="s">
        <v>397</v>
      </c>
      <c r="AE49">
        <v>42</v>
      </c>
      <c r="AF49" s="19" t="s">
        <v>502</v>
      </c>
      <c r="AG49" s="7" t="s">
        <v>144</v>
      </c>
      <c r="AH49" s="4">
        <v>44745</v>
      </c>
      <c r="AI49" s="4">
        <v>44715</v>
      </c>
      <c r="AJ49" s="15"/>
    </row>
    <row r="50" spans="1:44" x14ac:dyDescent="0.25">
      <c r="A50" s="7">
        <v>2022</v>
      </c>
      <c r="B50" s="4">
        <v>44682</v>
      </c>
      <c r="C50" s="4">
        <v>44712</v>
      </c>
      <c r="D50" t="s">
        <v>98</v>
      </c>
      <c r="E50" s="7" t="s">
        <v>281</v>
      </c>
      <c r="F50" s="7" t="s">
        <v>281</v>
      </c>
      <c r="G50" s="7" t="s">
        <v>281</v>
      </c>
      <c r="H50" s="7" t="s">
        <v>138</v>
      </c>
      <c r="I50" s="7" t="s">
        <v>202</v>
      </c>
      <c r="J50" s="7" t="s">
        <v>203</v>
      </c>
      <c r="K50" s="7" t="s">
        <v>282</v>
      </c>
      <c r="L50" s="7" t="s">
        <v>101</v>
      </c>
      <c r="M50" s="7" t="s">
        <v>283</v>
      </c>
      <c r="N50" s="7" t="s">
        <v>103</v>
      </c>
      <c r="O50" s="17">
        <v>0</v>
      </c>
      <c r="P50" s="17">
        <v>0</v>
      </c>
      <c r="Q50" t="s">
        <v>120</v>
      </c>
      <c r="R50" t="s">
        <v>121</v>
      </c>
      <c r="S50" t="s">
        <v>121</v>
      </c>
      <c r="T50" t="s">
        <v>120</v>
      </c>
      <c r="U50" t="s">
        <v>284</v>
      </c>
      <c r="V50" t="s">
        <v>285</v>
      </c>
      <c r="W50" s="7" t="s">
        <v>283</v>
      </c>
      <c r="X50" s="4">
        <v>44675</v>
      </c>
      <c r="Y50" s="4">
        <v>44676</v>
      </c>
      <c r="Z50">
        <v>43</v>
      </c>
      <c r="AA50" s="18">
        <v>2667.41</v>
      </c>
      <c r="AB50" s="17">
        <v>0</v>
      </c>
      <c r="AC50" s="4">
        <v>44677</v>
      </c>
      <c r="AD50" s="19" t="s">
        <v>398</v>
      </c>
      <c r="AE50">
        <v>43</v>
      </c>
      <c r="AF50" s="19" t="s">
        <v>502</v>
      </c>
      <c r="AG50" s="7" t="s">
        <v>144</v>
      </c>
      <c r="AH50" s="4">
        <v>44745</v>
      </c>
      <c r="AI50" s="4">
        <v>44715</v>
      </c>
    </row>
    <row r="51" spans="1:44" x14ac:dyDescent="0.25">
      <c r="A51" s="7">
        <v>2022</v>
      </c>
      <c r="B51" s="4">
        <v>44682</v>
      </c>
      <c r="C51" s="4">
        <v>44712</v>
      </c>
      <c r="D51" t="s">
        <v>91</v>
      </c>
      <c r="E51" s="7" t="s">
        <v>207</v>
      </c>
      <c r="F51" s="7" t="s">
        <v>207</v>
      </c>
      <c r="G51" s="7" t="s">
        <v>207</v>
      </c>
      <c r="H51" s="7" t="s">
        <v>138</v>
      </c>
      <c r="I51" s="7" t="s">
        <v>208</v>
      </c>
      <c r="J51" s="7" t="s">
        <v>209</v>
      </c>
      <c r="K51" s="7" t="s">
        <v>210</v>
      </c>
      <c r="L51" s="7" t="s">
        <v>101</v>
      </c>
      <c r="M51" s="7" t="s">
        <v>283</v>
      </c>
      <c r="N51" s="7" t="s">
        <v>103</v>
      </c>
      <c r="O51" s="17">
        <v>0</v>
      </c>
      <c r="P51" s="17">
        <v>0</v>
      </c>
      <c r="Q51" t="s">
        <v>120</v>
      </c>
      <c r="R51" t="s">
        <v>121</v>
      </c>
      <c r="S51" t="s">
        <v>121</v>
      </c>
      <c r="T51" t="s">
        <v>120</v>
      </c>
      <c r="U51" t="s">
        <v>284</v>
      </c>
      <c r="V51" t="s">
        <v>285</v>
      </c>
      <c r="W51" s="7" t="s">
        <v>283</v>
      </c>
      <c r="X51" s="4">
        <v>44675</v>
      </c>
      <c r="Y51" s="4">
        <v>44676</v>
      </c>
      <c r="Z51">
        <v>44</v>
      </c>
      <c r="AA51" s="18">
        <v>3933.39</v>
      </c>
      <c r="AB51" s="17">
        <v>0</v>
      </c>
      <c r="AC51" s="4">
        <v>44677</v>
      </c>
      <c r="AD51" s="19" t="s">
        <v>399</v>
      </c>
      <c r="AE51">
        <v>44</v>
      </c>
      <c r="AF51" s="19" t="s">
        <v>502</v>
      </c>
      <c r="AG51" s="7" t="s">
        <v>144</v>
      </c>
      <c r="AH51" s="4">
        <v>44745</v>
      </c>
      <c r="AI51" s="4">
        <v>44715</v>
      </c>
      <c r="AJ51" s="15"/>
    </row>
    <row r="52" spans="1:44" x14ac:dyDescent="0.25">
      <c r="A52" s="7">
        <v>2022</v>
      </c>
      <c r="B52" s="4">
        <v>44682</v>
      </c>
      <c r="C52" s="4">
        <v>44712</v>
      </c>
      <c r="D52" t="s">
        <v>91</v>
      </c>
      <c r="E52" s="7" t="s">
        <v>286</v>
      </c>
      <c r="F52" s="7" t="s">
        <v>286</v>
      </c>
      <c r="G52" s="7" t="s">
        <v>286</v>
      </c>
      <c r="H52" s="7" t="s">
        <v>213</v>
      </c>
      <c r="I52" s="7" t="s">
        <v>287</v>
      </c>
      <c r="J52" s="7" t="s">
        <v>288</v>
      </c>
      <c r="K52" s="7" t="s">
        <v>254</v>
      </c>
      <c r="L52" s="7" t="s">
        <v>101</v>
      </c>
      <c r="M52" s="7" t="s">
        <v>289</v>
      </c>
      <c r="N52" s="7" t="s">
        <v>103</v>
      </c>
      <c r="O52" s="17">
        <v>0</v>
      </c>
      <c r="P52" s="17">
        <v>0</v>
      </c>
      <c r="Q52" t="s">
        <v>120</v>
      </c>
      <c r="R52" t="s">
        <v>121</v>
      </c>
      <c r="S52" t="s">
        <v>122</v>
      </c>
      <c r="T52" t="s">
        <v>120</v>
      </c>
      <c r="U52" t="s">
        <v>121</v>
      </c>
      <c r="V52" t="s">
        <v>121</v>
      </c>
      <c r="W52" s="7" t="s">
        <v>289</v>
      </c>
      <c r="X52" s="4">
        <v>44671</v>
      </c>
      <c r="Y52" s="4">
        <v>44671</v>
      </c>
      <c r="Z52">
        <v>45</v>
      </c>
      <c r="AA52" s="18">
        <v>885.75</v>
      </c>
      <c r="AB52" s="17">
        <v>0</v>
      </c>
      <c r="AC52" s="4">
        <v>44673</v>
      </c>
      <c r="AD52" s="19" t="s">
        <v>400</v>
      </c>
      <c r="AE52">
        <v>45</v>
      </c>
      <c r="AF52" s="19" t="s">
        <v>502</v>
      </c>
      <c r="AG52" s="7" t="s">
        <v>144</v>
      </c>
      <c r="AH52" s="4">
        <v>44745</v>
      </c>
      <c r="AI52" s="4">
        <v>44715</v>
      </c>
      <c r="AJ52" s="15"/>
    </row>
    <row r="53" spans="1:44" x14ac:dyDescent="0.25">
      <c r="A53" s="7">
        <v>2022</v>
      </c>
      <c r="B53" s="4">
        <v>44682</v>
      </c>
      <c r="C53" s="4">
        <v>44712</v>
      </c>
      <c r="D53" t="s">
        <v>98</v>
      </c>
      <c r="E53" s="7" t="s">
        <v>212</v>
      </c>
      <c r="F53" s="7" t="s">
        <v>212</v>
      </c>
      <c r="G53" s="7" t="s">
        <v>212</v>
      </c>
      <c r="H53" s="7" t="s">
        <v>213</v>
      </c>
      <c r="I53" s="7" t="s">
        <v>214</v>
      </c>
      <c r="J53" s="7" t="s">
        <v>215</v>
      </c>
      <c r="K53" s="7" t="s">
        <v>215</v>
      </c>
      <c r="L53" s="7" t="s">
        <v>101</v>
      </c>
      <c r="M53" s="7" t="s">
        <v>216</v>
      </c>
      <c r="N53" s="7" t="s">
        <v>103</v>
      </c>
      <c r="O53" s="17">
        <v>0</v>
      </c>
      <c r="P53" s="17">
        <v>0</v>
      </c>
      <c r="Q53" t="s">
        <v>120</v>
      </c>
      <c r="R53" t="s">
        <v>121</v>
      </c>
      <c r="S53" t="s">
        <v>121</v>
      </c>
      <c r="T53" t="s">
        <v>120</v>
      </c>
      <c r="U53" t="s">
        <v>121</v>
      </c>
      <c r="V53" t="s">
        <v>290</v>
      </c>
      <c r="W53" s="7" t="s">
        <v>216</v>
      </c>
      <c r="X53" s="4">
        <v>44678</v>
      </c>
      <c r="Y53" s="4">
        <v>44679</v>
      </c>
      <c r="Z53">
        <v>46</v>
      </c>
      <c r="AA53" s="18">
        <v>1000</v>
      </c>
      <c r="AB53" s="17">
        <v>0</v>
      </c>
      <c r="AC53" s="4">
        <v>44680</v>
      </c>
      <c r="AD53" s="19" t="s">
        <v>401</v>
      </c>
      <c r="AE53">
        <v>46</v>
      </c>
      <c r="AF53" s="19" t="s">
        <v>502</v>
      </c>
      <c r="AG53" s="7" t="s">
        <v>213</v>
      </c>
      <c r="AH53" s="4">
        <v>44745</v>
      </c>
      <c r="AI53" s="4">
        <v>44715</v>
      </c>
      <c r="AJ53" s="15"/>
    </row>
    <row r="54" spans="1:44" x14ac:dyDescent="0.25">
      <c r="A54" s="7">
        <v>2022</v>
      </c>
      <c r="B54" s="4">
        <v>44682</v>
      </c>
      <c r="C54" s="4">
        <v>44712</v>
      </c>
      <c r="D54" s="15" t="s">
        <v>98</v>
      </c>
      <c r="E54" s="7" t="s">
        <v>212</v>
      </c>
      <c r="F54" s="7" t="s">
        <v>212</v>
      </c>
      <c r="G54" s="7" t="s">
        <v>212</v>
      </c>
      <c r="H54" s="7" t="s">
        <v>213</v>
      </c>
      <c r="I54" s="7" t="s">
        <v>214</v>
      </c>
      <c r="J54" s="7" t="s">
        <v>215</v>
      </c>
      <c r="K54" s="7" t="s">
        <v>215</v>
      </c>
      <c r="L54" s="7" t="s">
        <v>101</v>
      </c>
      <c r="M54" s="7" t="s">
        <v>216</v>
      </c>
      <c r="N54" s="7" t="s">
        <v>103</v>
      </c>
      <c r="O54" s="17">
        <v>0</v>
      </c>
      <c r="P54" s="17">
        <v>0</v>
      </c>
      <c r="Q54" s="15" t="s">
        <v>120</v>
      </c>
      <c r="R54" s="15" t="s">
        <v>121</v>
      </c>
      <c r="S54" s="15" t="s">
        <v>121</v>
      </c>
      <c r="T54" s="15" t="s">
        <v>120</v>
      </c>
      <c r="U54" s="15" t="s">
        <v>121</v>
      </c>
      <c r="V54" s="15" t="s">
        <v>291</v>
      </c>
      <c r="W54" s="7" t="s">
        <v>216</v>
      </c>
      <c r="X54" s="4">
        <v>44684</v>
      </c>
      <c r="Y54" s="4">
        <v>44685</v>
      </c>
      <c r="Z54" s="15">
        <v>47</v>
      </c>
      <c r="AA54" s="18">
        <v>1000</v>
      </c>
      <c r="AB54" s="17">
        <v>0</v>
      </c>
      <c r="AC54" s="4">
        <v>44687</v>
      </c>
      <c r="AD54" s="19" t="s">
        <v>402</v>
      </c>
      <c r="AE54" s="15">
        <v>47</v>
      </c>
      <c r="AF54" s="19" t="s">
        <v>502</v>
      </c>
      <c r="AG54" s="7" t="s">
        <v>213</v>
      </c>
      <c r="AH54" s="4">
        <v>44745</v>
      </c>
      <c r="AI54" s="4">
        <v>44715</v>
      </c>
    </row>
    <row r="55" spans="1:44" x14ac:dyDescent="0.25">
      <c r="A55" s="7">
        <v>2022</v>
      </c>
      <c r="B55" s="4">
        <v>44682</v>
      </c>
      <c r="C55" s="4">
        <v>44712</v>
      </c>
      <c r="D55" t="s">
        <v>91</v>
      </c>
      <c r="E55" s="7" t="s">
        <v>292</v>
      </c>
      <c r="F55" s="7" t="s">
        <v>292</v>
      </c>
      <c r="G55" s="7" t="s">
        <v>292</v>
      </c>
      <c r="H55" s="7" t="s">
        <v>293</v>
      </c>
      <c r="I55" s="7" t="s">
        <v>296</v>
      </c>
      <c r="J55" s="7" t="s">
        <v>294</v>
      </c>
      <c r="K55" s="7" t="s">
        <v>295</v>
      </c>
      <c r="L55" s="7" t="s">
        <v>101</v>
      </c>
      <c r="M55" s="7" t="s">
        <v>297</v>
      </c>
      <c r="N55" s="7" t="s">
        <v>103</v>
      </c>
      <c r="O55" s="17">
        <v>0</v>
      </c>
      <c r="P55" s="17">
        <v>0</v>
      </c>
      <c r="Q55" t="s">
        <v>120</v>
      </c>
      <c r="R55" t="s">
        <v>121</v>
      </c>
      <c r="S55" t="s">
        <v>121</v>
      </c>
      <c r="T55" t="s">
        <v>120</v>
      </c>
      <c r="U55" t="s">
        <v>121</v>
      </c>
      <c r="V55" t="s">
        <v>122</v>
      </c>
      <c r="W55" s="7" t="s">
        <v>297</v>
      </c>
      <c r="X55" s="4">
        <v>44674</v>
      </c>
      <c r="Y55" s="4">
        <v>44675</v>
      </c>
      <c r="Z55">
        <v>48</v>
      </c>
      <c r="AA55" s="18">
        <v>1773</v>
      </c>
      <c r="AB55" s="17">
        <v>0</v>
      </c>
      <c r="AC55" s="4">
        <v>44676</v>
      </c>
      <c r="AD55" s="19" t="s">
        <v>403</v>
      </c>
      <c r="AE55">
        <v>48</v>
      </c>
      <c r="AF55" s="19" t="s">
        <v>502</v>
      </c>
      <c r="AG55" s="7" t="s">
        <v>293</v>
      </c>
      <c r="AH55" s="4">
        <v>44745</v>
      </c>
      <c r="AI55" s="4">
        <v>44715</v>
      </c>
      <c r="AJ55" s="15"/>
    </row>
    <row r="56" spans="1:44" x14ac:dyDescent="0.25">
      <c r="A56" s="7">
        <v>2022</v>
      </c>
      <c r="B56" s="4">
        <v>44682</v>
      </c>
      <c r="C56" s="4">
        <v>44712</v>
      </c>
      <c r="D56" t="s">
        <v>98</v>
      </c>
      <c r="E56" s="7" t="s">
        <v>300</v>
      </c>
      <c r="F56" s="7" t="s">
        <v>300</v>
      </c>
      <c r="G56" s="7" t="s">
        <v>300</v>
      </c>
      <c r="H56" s="7" t="s">
        <v>273</v>
      </c>
      <c r="I56" s="7" t="s">
        <v>301</v>
      </c>
      <c r="J56" s="7" t="s">
        <v>210</v>
      </c>
      <c r="K56" s="7" t="s">
        <v>149</v>
      </c>
      <c r="L56" s="7" t="s">
        <v>101</v>
      </c>
      <c r="M56" s="7" t="s">
        <v>302</v>
      </c>
      <c r="N56" s="7" t="s">
        <v>103</v>
      </c>
      <c r="O56" s="17">
        <v>0</v>
      </c>
      <c r="P56" s="17">
        <v>0</v>
      </c>
      <c r="Q56" t="s">
        <v>120</v>
      </c>
      <c r="R56" t="s">
        <v>121</v>
      </c>
      <c r="S56" t="s">
        <v>121</v>
      </c>
      <c r="T56" t="s">
        <v>120</v>
      </c>
      <c r="U56" t="s">
        <v>121</v>
      </c>
      <c r="V56" t="s">
        <v>303</v>
      </c>
      <c r="W56" s="7" t="s">
        <v>302</v>
      </c>
      <c r="X56" s="4">
        <v>44674</v>
      </c>
      <c r="Y56" s="4">
        <v>44675</v>
      </c>
      <c r="Z56">
        <v>49</v>
      </c>
      <c r="AA56" s="18">
        <v>3480</v>
      </c>
      <c r="AB56" s="17">
        <v>0</v>
      </c>
      <c r="AC56" s="4">
        <v>44676</v>
      </c>
      <c r="AD56" s="19" t="s">
        <v>404</v>
      </c>
      <c r="AE56">
        <v>49</v>
      </c>
      <c r="AF56" s="19" t="s">
        <v>502</v>
      </c>
      <c r="AG56" s="7" t="s">
        <v>273</v>
      </c>
      <c r="AH56" s="4">
        <v>44745</v>
      </c>
      <c r="AI56" s="4">
        <v>44715</v>
      </c>
      <c r="AJ56" s="15"/>
    </row>
    <row r="57" spans="1:44" x14ac:dyDescent="0.25">
      <c r="A57" s="7">
        <v>2022</v>
      </c>
      <c r="B57" s="4">
        <v>44682</v>
      </c>
      <c r="C57" s="4">
        <v>44712</v>
      </c>
      <c r="D57" t="s">
        <v>98</v>
      </c>
      <c r="E57" s="7" t="s">
        <v>227</v>
      </c>
      <c r="F57" s="7" t="s">
        <v>227</v>
      </c>
      <c r="G57" s="7" t="s">
        <v>227</v>
      </c>
      <c r="H57" s="7" t="s">
        <v>226</v>
      </c>
      <c r="I57" s="7" t="s">
        <v>228</v>
      </c>
      <c r="J57" s="7" t="s">
        <v>229</v>
      </c>
      <c r="K57" s="7" t="s">
        <v>230</v>
      </c>
      <c r="L57" s="7" t="s">
        <v>101</v>
      </c>
      <c r="M57" s="7" t="s">
        <v>304</v>
      </c>
      <c r="N57" s="7" t="s">
        <v>103</v>
      </c>
      <c r="O57" s="17">
        <v>0</v>
      </c>
      <c r="P57" s="17">
        <v>0</v>
      </c>
      <c r="Q57" t="s">
        <v>120</v>
      </c>
      <c r="R57" t="s">
        <v>121</v>
      </c>
      <c r="S57" t="s">
        <v>121</v>
      </c>
      <c r="T57" t="s">
        <v>120</v>
      </c>
      <c r="U57" t="s">
        <v>121</v>
      </c>
      <c r="V57" s="15" t="s">
        <v>303</v>
      </c>
      <c r="W57" s="7" t="s">
        <v>304</v>
      </c>
      <c r="X57" s="4">
        <v>44644</v>
      </c>
      <c r="Y57" s="4">
        <v>44644</v>
      </c>
      <c r="Z57">
        <v>50</v>
      </c>
      <c r="AA57" s="18">
        <v>2194.13</v>
      </c>
      <c r="AB57" s="17">
        <v>0</v>
      </c>
      <c r="AC57" s="4">
        <v>44646</v>
      </c>
      <c r="AD57" s="19" t="s">
        <v>405</v>
      </c>
      <c r="AE57">
        <v>50</v>
      </c>
      <c r="AF57" s="19" t="s">
        <v>502</v>
      </c>
      <c r="AG57" s="7" t="s">
        <v>226</v>
      </c>
      <c r="AH57" s="4">
        <v>44745</v>
      </c>
      <c r="AI57" s="4">
        <v>44715</v>
      </c>
    </row>
    <row r="58" spans="1:44" x14ac:dyDescent="0.25">
      <c r="A58" s="7">
        <v>2022</v>
      </c>
      <c r="B58" s="4">
        <v>44682</v>
      </c>
      <c r="C58" s="4">
        <v>44712</v>
      </c>
      <c r="D58" t="s">
        <v>91</v>
      </c>
      <c r="E58" s="7" t="s">
        <v>305</v>
      </c>
      <c r="F58" s="7" t="s">
        <v>305</v>
      </c>
      <c r="G58" s="7" t="s">
        <v>305</v>
      </c>
      <c r="H58" s="7" t="s">
        <v>226</v>
      </c>
      <c r="I58" s="7" t="s">
        <v>306</v>
      </c>
      <c r="J58" s="7" t="s">
        <v>307</v>
      </c>
      <c r="K58" s="7" t="s">
        <v>254</v>
      </c>
      <c r="L58" s="7" t="s">
        <v>101</v>
      </c>
      <c r="M58" s="7" t="s">
        <v>304</v>
      </c>
      <c r="N58" s="7" t="s">
        <v>103</v>
      </c>
      <c r="O58" s="17">
        <v>0</v>
      </c>
      <c r="P58" s="17">
        <v>0</v>
      </c>
      <c r="Q58" s="15" t="s">
        <v>120</v>
      </c>
      <c r="R58" s="15" t="s">
        <v>121</v>
      </c>
      <c r="S58" s="15" t="s">
        <v>121</v>
      </c>
      <c r="T58" s="15" t="s">
        <v>120</v>
      </c>
      <c r="U58" s="15" t="s">
        <v>121</v>
      </c>
      <c r="V58" s="15" t="s">
        <v>303</v>
      </c>
      <c r="W58" s="7" t="s">
        <v>304</v>
      </c>
      <c r="X58" s="4">
        <v>44644</v>
      </c>
      <c r="Y58" s="4">
        <v>44644</v>
      </c>
      <c r="Z58">
        <v>51</v>
      </c>
      <c r="AA58" s="18">
        <v>400</v>
      </c>
      <c r="AB58" s="17">
        <v>0</v>
      </c>
      <c r="AC58" s="4">
        <v>44646</v>
      </c>
      <c r="AD58" s="19" t="s">
        <v>406</v>
      </c>
      <c r="AE58">
        <v>51</v>
      </c>
      <c r="AF58" s="19" t="s">
        <v>502</v>
      </c>
      <c r="AG58" s="7" t="s">
        <v>226</v>
      </c>
      <c r="AH58" s="4">
        <v>44745</v>
      </c>
      <c r="AI58" s="4">
        <v>44715</v>
      </c>
    </row>
    <row r="59" spans="1:44" x14ac:dyDescent="0.25">
      <c r="A59" s="7">
        <v>2022</v>
      </c>
      <c r="B59" s="4">
        <v>44682</v>
      </c>
      <c r="C59" s="4">
        <v>44712</v>
      </c>
      <c r="D59" s="15" t="s">
        <v>98</v>
      </c>
      <c r="E59" s="7" t="s">
        <v>227</v>
      </c>
      <c r="F59" s="7" t="s">
        <v>227</v>
      </c>
      <c r="G59" s="7" t="s">
        <v>227</v>
      </c>
      <c r="H59" s="7" t="s">
        <v>226</v>
      </c>
      <c r="I59" s="7" t="s">
        <v>228</v>
      </c>
      <c r="J59" s="7" t="s">
        <v>229</v>
      </c>
      <c r="K59" s="7" t="s">
        <v>230</v>
      </c>
      <c r="L59" s="7" t="s">
        <v>101</v>
      </c>
      <c r="M59" s="7" t="s">
        <v>308</v>
      </c>
      <c r="N59" s="7" t="s">
        <v>103</v>
      </c>
      <c r="O59" s="17">
        <v>0</v>
      </c>
      <c r="P59" s="17">
        <v>0</v>
      </c>
      <c r="Q59" s="15" t="s">
        <v>120</v>
      </c>
      <c r="R59" s="15" t="s">
        <v>121</v>
      </c>
      <c r="S59" s="15" t="s">
        <v>121</v>
      </c>
      <c r="T59" s="15" t="s">
        <v>120</v>
      </c>
      <c r="U59" s="15" t="s">
        <v>121</v>
      </c>
      <c r="V59" s="15" t="s">
        <v>309</v>
      </c>
      <c r="W59" s="7" t="s">
        <v>308</v>
      </c>
      <c r="X59" s="4">
        <v>44661</v>
      </c>
      <c r="Y59" s="4">
        <v>44661</v>
      </c>
      <c r="Z59" s="15">
        <v>52</v>
      </c>
      <c r="AA59" s="18">
        <v>761.29</v>
      </c>
      <c r="AB59" s="17">
        <v>0</v>
      </c>
      <c r="AC59" s="4">
        <v>44692</v>
      </c>
      <c r="AD59" s="19" t="s">
        <v>407</v>
      </c>
      <c r="AE59" s="15">
        <v>52</v>
      </c>
      <c r="AF59" s="19" t="s">
        <v>502</v>
      </c>
      <c r="AG59" s="7" t="s">
        <v>226</v>
      </c>
      <c r="AH59" s="4">
        <v>44745</v>
      </c>
      <c r="AI59" s="4">
        <v>44715</v>
      </c>
      <c r="AJ59" s="15"/>
      <c r="AK59" s="15"/>
      <c r="AL59" s="15"/>
      <c r="AM59" s="15"/>
      <c r="AN59" s="15"/>
      <c r="AO59" s="15"/>
      <c r="AP59" s="15"/>
      <c r="AQ59" s="15"/>
      <c r="AR59" s="15"/>
    </row>
    <row r="60" spans="1:44" x14ac:dyDescent="0.25">
      <c r="A60" s="7">
        <v>2022</v>
      </c>
      <c r="B60" s="4">
        <v>44682</v>
      </c>
      <c r="C60" s="4">
        <v>44712</v>
      </c>
      <c r="D60" t="s">
        <v>91</v>
      </c>
      <c r="E60" s="7" t="s">
        <v>305</v>
      </c>
      <c r="F60" s="7" t="s">
        <v>305</v>
      </c>
      <c r="G60" s="7" t="s">
        <v>305</v>
      </c>
      <c r="H60" s="7" t="s">
        <v>226</v>
      </c>
      <c r="I60" s="7" t="s">
        <v>306</v>
      </c>
      <c r="J60" s="7" t="s">
        <v>307</v>
      </c>
      <c r="K60" s="7" t="s">
        <v>254</v>
      </c>
      <c r="L60" s="7" t="s">
        <v>101</v>
      </c>
      <c r="M60" s="7" t="s">
        <v>310</v>
      </c>
      <c r="N60" s="7" t="s">
        <v>103</v>
      </c>
      <c r="O60" s="17">
        <v>0</v>
      </c>
      <c r="P60" s="17">
        <v>0</v>
      </c>
      <c r="Q60" t="s">
        <v>120</v>
      </c>
      <c r="R60" t="s">
        <v>121</v>
      </c>
      <c r="S60" t="s">
        <v>121</v>
      </c>
      <c r="T60" t="s">
        <v>120</v>
      </c>
      <c r="U60" t="s">
        <v>121</v>
      </c>
      <c r="V60" t="s">
        <v>311</v>
      </c>
      <c r="W60" s="7" t="s">
        <v>310</v>
      </c>
      <c r="X60" s="4">
        <v>44668</v>
      </c>
      <c r="Y60" s="4">
        <v>44668</v>
      </c>
      <c r="Z60">
        <v>53</v>
      </c>
      <c r="AA60" s="18">
        <v>400</v>
      </c>
      <c r="AB60" s="17">
        <v>0</v>
      </c>
      <c r="AC60" s="4">
        <v>44690</v>
      </c>
      <c r="AD60" s="19" t="s">
        <v>408</v>
      </c>
      <c r="AE60">
        <v>53</v>
      </c>
      <c r="AF60" s="19" t="s">
        <v>502</v>
      </c>
      <c r="AG60" s="7" t="s">
        <v>226</v>
      </c>
      <c r="AH60" s="4">
        <v>44745</v>
      </c>
      <c r="AI60" s="4">
        <v>44715</v>
      </c>
      <c r="AJ60" s="15"/>
    </row>
    <row r="61" spans="1:44" x14ac:dyDescent="0.25">
      <c r="A61" s="7">
        <v>2022</v>
      </c>
      <c r="B61" s="4">
        <v>44682</v>
      </c>
      <c r="C61" s="4">
        <v>44712</v>
      </c>
      <c r="D61" t="s">
        <v>91</v>
      </c>
      <c r="E61" s="7" t="s">
        <v>305</v>
      </c>
      <c r="F61" s="7" t="s">
        <v>305</v>
      </c>
      <c r="G61" s="7" t="s">
        <v>305</v>
      </c>
      <c r="H61" s="7" t="s">
        <v>226</v>
      </c>
      <c r="I61" s="7" t="s">
        <v>306</v>
      </c>
      <c r="J61" s="7" t="s">
        <v>307</v>
      </c>
      <c r="K61" s="7" t="s">
        <v>254</v>
      </c>
      <c r="L61" s="7" t="s">
        <v>101</v>
      </c>
      <c r="M61" s="7" t="s">
        <v>312</v>
      </c>
      <c r="N61" s="7" t="s">
        <v>103</v>
      </c>
      <c r="O61" s="17">
        <v>0</v>
      </c>
      <c r="P61" s="17">
        <v>0</v>
      </c>
      <c r="Q61" s="15" t="s">
        <v>120</v>
      </c>
      <c r="R61" s="15" t="s">
        <v>121</v>
      </c>
      <c r="S61" s="15" t="s">
        <v>121</v>
      </c>
      <c r="T61" s="15" t="s">
        <v>120</v>
      </c>
      <c r="U61" s="15" t="s">
        <v>121</v>
      </c>
      <c r="V61" s="15" t="s">
        <v>313</v>
      </c>
      <c r="W61" s="7" t="s">
        <v>312</v>
      </c>
      <c r="X61" s="4">
        <v>44675</v>
      </c>
      <c r="Y61" s="4">
        <v>44675</v>
      </c>
      <c r="Z61" s="15">
        <v>54</v>
      </c>
      <c r="AA61" s="18">
        <v>1000</v>
      </c>
      <c r="AB61" s="17">
        <v>0</v>
      </c>
      <c r="AC61" s="4">
        <v>44690</v>
      </c>
      <c r="AD61" s="19" t="s">
        <v>409</v>
      </c>
      <c r="AE61" s="15">
        <v>54</v>
      </c>
      <c r="AF61" s="19" t="s">
        <v>502</v>
      </c>
      <c r="AG61" s="7" t="s">
        <v>226</v>
      </c>
      <c r="AH61" s="4">
        <v>44745</v>
      </c>
      <c r="AI61" s="4">
        <v>44715</v>
      </c>
    </row>
    <row r="62" spans="1:44" x14ac:dyDescent="0.25">
      <c r="A62" s="7">
        <v>2022</v>
      </c>
      <c r="B62" s="4">
        <v>44682</v>
      </c>
      <c r="C62" s="4">
        <v>44712</v>
      </c>
      <c r="D62" t="s">
        <v>90</v>
      </c>
      <c r="E62" s="7" t="s">
        <v>145</v>
      </c>
      <c r="F62" s="7" t="s">
        <v>145</v>
      </c>
      <c r="G62" s="7" t="s">
        <v>145</v>
      </c>
      <c r="H62" s="7" t="s">
        <v>146</v>
      </c>
      <c r="I62" s="7" t="s">
        <v>147</v>
      </c>
      <c r="J62" s="7" t="s">
        <v>148</v>
      </c>
      <c r="K62" s="7" t="s">
        <v>149</v>
      </c>
      <c r="L62" s="7" t="s">
        <v>101</v>
      </c>
      <c r="M62" s="7" t="s">
        <v>314</v>
      </c>
      <c r="N62" s="7" t="s">
        <v>103</v>
      </c>
      <c r="O62" s="17">
        <v>0</v>
      </c>
      <c r="P62" s="17">
        <v>0</v>
      </c>
      <c r="Q62" t="s">
        <v>120</v>
      </c>
      <c r="R62" t="s">
        <v>121</v>
      </c>
      <c r="S62" t="s">
        <v>121</v>
      </c>
      <c r="T62" t="s">
        <v>120</v>
      </c>
      <c r="U62" t="s">
        <v>151</v>
      </c>
      <c r="V62" t="s">
        <v>151</v>
      </c>
      <c r="W62" s="7" t="s">
        <v>314</v>
      </c>
      <c r="X62" s="4">
        <v>44675</v>
      </c>
      <c r="Y62" s="4">
        <v>44676</v>
      </c>
      <c r="Z62">
        <v>55</v>
      </c>
      <c r="AA62" s="18">
        <v>10450.6</v>
      </c>
      <c r="AB62" s="17">
        <v>0</v>
      </c>
      <c r="AC62" s="4">
        <v>44679</v>
      </c>
      <c r="AD62" s="19" t="s">
        <v>410</v>
      </c>
      <c r="AE62">
        <v>55</v>
      </c>
      <c r="AF62" s="19" t="s">
        <v>502</v>
      </c>
      <c r="AG62" s="7" t="s">
        <v>146</v>
      </c>
      <c r="AH62" s="4">
        <v>44745</v>
      </c>
      <c r="AI62" s="4">
        <v>44715</v>
      </c>
      <c r="AJ62" s="16"/>
    </row>
    <row r="63" spans="1:44" x14ac:dyDescent="0.25">
      <c r="A63" s="7">
        <v>2022</v>
      </c>
      <c r="B63" s="4">
        <v>44682</v>
      </c>
      <c r="C63" s="4">
        <v>44712</v>
      </c>
      <c r="D63" t="s">
        <v>98</v>
      </c>
      <c r="E63" s="7" t="s">
        <v>315</v>
      </c>
      <c r="F63" s="7" t="s">
        <v>315</v>
      </c>
      <c r="G63" s="7" t="s">
        <v>315</v>
      </c>
      <c r="H63" s="7" t="s">
        <v>146</v>
      </c>
      <c r="I63" s="7" t="s">
        <v>316</v>
      </c>
      <c r="J63" s="7" t="s">
        <v>317</v>
      </c>
      <c r="K63" s="7" t="s">
        <v>318</v>
      </c>
      <c r="L63" s="7" t="s">
        <v>101</v>
      </c>
      <c r="M63" s="7" t="s">
        <v>314</v>
      </c>
      <c r="N63" s="7" t="s">
        <v>103</v>
      </c>
      <c r="O63" s="17">
        <v>0</v>
      </c>
      <c r="P63" s="17">
        <v>0</v>
      </c>
      <c r="Q63" s="16" t="s">
        <v>120</v>
      </c>
      <c r="R63" s="16" t="s">
        <v>121</v>
      </c>
      <c r="S63" s="16" t="s">
        <v>121</v>
      </c>
      <c r="T63" s="16" t="s">
        <v>120</v>
      </c>
      <c r="U63" s="16" t="s">
        <v>151</v>
      </c>
      <c r="V63" s="16" t="s">
        <v>151</v>
      </c>
      <c r="W63" s="7" t="s">
        <v>314</v>
      </c>
      <c r="X63" s="4">
        <v>44675</v>
      </c>
      <c r="Y63" s="4">
        <v>44676</v>
      </c>
      <c r="Z63" s="16">
        <v>56</v>
      </c>
      <c r="AA63" s="18">
        <v>9751.64</v>
      </c>
      <c r="AB63" s="17">
        <v>0</v>
      </c>
      <c r="AC63" s="4">
        <v>44679</v>
      </c>
      <c r="AD63" s="19" t="s">
        <v>411</v>
      </c>
      <c r="AE63" s="16">
        <v>56</v>
      </c>
      <c r="AF63" s="19" t="s">
        <v>502</v>
      </c>
      <c r="AG63" s="7" t="s">
        <v>146</v>
      </c>
      <c r="AH63" s="4">
        <v>44745</v>
      </c>
      <c r="AI63" s="4">
        <v>44715</v>
      </c>
      <c r="AJ63" s="16"/>
      <c r="AK63" s="16"/>
    </row>
    <row r="64" spans="1:44" x14ac:dyDescent="0.25">
      <c r="A64" s="7">
        <v>2022</v>
      </c>
      <c r="B64" s="4">
        <v>44682</v>
      </c>
      <c r="C64" s="4">
        <v>44712</v>
      </c>
      <c r="D64" t="s">
        <v>98</v>
      </c>
      <c r="E64" s="7" t="s">
        <v>180</v>
      </c>
      <c r="F64" s="7" t="s">
        <v>180</v>
      </c>
      <c r="G64" s="7" t="s">
        <v>180</v>
      </c>
      <c r="H64" s="7" t="s">
        <v>171</v>
      </c>
      <c r="I64" s="7" t="s">
        <v>263</v>
      </c>
      <c r="J64" s="7" t="s">
        <v>129</v>
      </c>
      <c r="K64" s="7" t="s">
        <v>131</v>
      </c>
      <c r="L64" s="7" t="s">
        <v>101</v>
      </c>
      <c r="M64" s="7" t="s">
        <v>319</v>
      </c>
      <c r="N64" s="7" t="s">
        <v>103</v>
      </c>
      <c r="O64" s="17">
        <v>0</v>
      </c>
      <c r="P64" s="17">
        <v>0</v>
      </c>
      <c r="Q64" t="s">
        <v>120</v>
      </c>
      <c r="R64" t="s">
        <v>121</v>
      </c>
      <c r="S64" t="s">
        <v>121</v>
      </c>
      <c r="T64" t="s">
        <v>120</v>
      </c>
      <c r="U64" t="s">
        <v>151</v>
      </c>
      <c r="V64" t="s">
        <v>151</v>
      </c>
      <c r="W64" s="7" t="s">
        <v>319</v>
      </c>
      <c r="X64" s="4">
        <v>44673</v>
      </c>
      <c r="Y64" s="4">
        <v>44673</v>
      </c>
      <c r="Z64">
        <v>57</v>
      </c>
      <c r="AA64" s="18">
        <v>1315</v>
      </c>
      <c r="AB64" s="17">
        <v>0</v>
      </c>
      <c r="AC64" s="4">
        <v>44676</v>
      </c>
      <c r="AD64" s="19" t="s">
        <v>412</v>
      </c>
      <c r="AE64">
        <v>57</v>
      </c>
      <c r="AF64" s="19" t="s">
        <v>502</v>
      </c>
      <c r="AG64" s="7" t="s">
        <v>171</v>
      </c>
      <c r="AH64" s="4">
        <v>44745</v>
      </c>
      <c r="AI64" s="4">
        <v>44715</v>
      </c>
      <c r="AJ64" s="16"/>
    </row>
    <row r="65" spans="1:37" x14ac:dyDescent="0.25">
      <c r="A65" s="7">
        <v>2022</v>
      </c>
      <c r="B65" s="4">
        <v>44682</v>
      </c>
      <c r="C65" s="4">
        <v>44712</v>
      </c>
      <c r="D65" t="s">
        <v>98</v>
      </c>
      <c r="E65" s="7" t="s">
        <v>170</v>
      </c>
      <c r="F65" s="7" t="s">
        <v>170</v>
      </c>
      <c r="G65" s="7" t="s">
        <v>170</v>
      </c>
      <c r="H65" s="7" t="s">
        <v>171</v>
      </c>
      <c r="I65" s="7" t="s">
        <v>172</v>
      </c>
      <c r="J65" s="7" t="s">
        <v>173</v>
      </c>
      <c r="K65" s="7" t="s">
        <v>174</v>
      </c>
      <c r="L65" s="7" t="s">
        <v>101</v>
      </c>
      <c r="M65" s="7" t="s">
        <v>320</v>
      </c>
      <c r="N65" s="7" t="s">
        <v>103</v>
      </c>
      <c r="O65" s="17">
        <v>0</v>
      </c>
      <c r="P65" s="17">
        <v>0</v>
      </c>
      <c r="Q65" t="s">
        <v>120</v>
      </c>
      <c r="R65" t="s">
        <v>121</v>
      </c>
      <c r="S65" t="s">
        <v>121</v>
      </c>
      <c r="T65" t="s">
        <v>120</v>
      </c>
      <c r="U65" t="s">
        <v>151</v>
      </c>
      <c r="V65" t="s">
        <v>151</v>
      </c>
      <c r="W65" s="7" t="s">
        <v>320</v>
      </c>
      <c r="X65" s="4">
        <v>44672</v>
      </c>
      <c r="Y65" s="4">
        <v>44672</v>
      </c>
      <c r="Z65">
        <v>58</v>
      </c>
      <c r="AA65" s="18">
        <v>11996</v>
      </c>
      <c r="AB65" s="17">
        <v>0</v>
      </c>
      <c r="AC65" s="4">
        <v>44673</v>
      </c>
      <c r="AD65" s="19" t="s">
        <v>413</v>
      </c>
      <c r="AE65">
        <v>58</v>
      </c>
      <c r="AF65" s="19" t="s">
        <v>502</v>
      </c>
      <c r="AG65" s="7" t="s">
        <v>171</v>
      </c>
      <c r="AH65" s="4">
        <v>44745</v>
      </c>
      <c r="AI65" s="4">
        <v>44715</v>
      </c>
      <c r="AJ65" s="16"/>
    </row>
    <row r="66" spans="1:37" x14ac:dyDescent="0.25">
      <c r="A66" s="7">
        <v>2022</v>
      </c>
      <c r="B66" s="4">
        <v>44682</v>
      </c>
      <c r="C66" s="4">
        <v>44712</v>
      </c>
      <c r="D66" t="s">
        <v>98</v>
      </c>
      <c r="E66" s="7" t="s">
        <v>170</v>
      </c>
      <c r="F66" s="7" t="s">
        <v>170</v>
      </c>
      <c r="G66" s="7" t="s">
        <v>170</v>
      </c>
      <c r="H66" s="7" t="s">
        <v>321</v>
      </c>
      <c r="I66" s="7" t="s">
        <v>301</v>
      </c>
      <c r="J66" s="7" t="s">
        <v>210</v>
      </c>
      <c r="K66" s="7" t="s">
        <v>149</v>
      </c>
      <c r="L66" s="7" t="s">
        <v>101</v>
      </c>
      <c r="M66" s="7" t="s">
        <v>322</v>
      </c>
      <c r="N66" s="7" t="s">
        <v>103</v>
      </c>
      <c r="O66" s="17">
        <v>0</v>
      </c>
      <c r="P66" s="17">
        <v>0</v>
      </c>
      <c r="Q66" t="s">
        <v>120</v>
      </c>
      <c r="R66" t="s">
        <v>121</v>
      </c>
      <c r="S66" t="s">
        <v>121</v>
      </c>
      <c r="T66" t="s">
        <v>120</v>
      </c>
      <c r="U66" t="s">
        <v>121</v>
      </c>
      <c r="V66" t="s">
        <v>323</v>
      </c>
      <c r="W66" s="7" t="s">
        <v>322</v>
      </c>
      <c r="X66" s="4">
        <v>44687</v>
      </c>
      <c r="Y66" s="4">
        <v>44687</v>
      </c>
      <c r="Z66">
        <v>59</v>
      </c>
      <c r="AA66" s="18">
        <v>500</v>
      </c>
      <c r="AB66" s="17">
        <v>0</v>
      </c>
      <c r="AC66" s="4">
        <v>44690</v>
      </c>
      <c r="AD66" s="19" t="s">
        <v>414</v>
      </c>
      <c r="AE66">
        <v>59</v>
      </c>
      <c r="AF66" s="19" t="s">
        <v>502</v>
      </c>
      <c r="AG66" s="7" t="s">
        <v>293</v>
      </c>
      <c r="AH66" s="4">
        <v>44745</v>
      </c>
      <c r="AI66" s="4">
        <v>44715</v>
      </c>
      <c r="AJ66" s="16"/>
    </row>
    <row r="67" spans="1:37" x14ac:dyDescent="0.25">
      <c r="A67" s="7">
        <v>2022</v>
      </c>
      <c r="B67" s="4">
        <v>44682</v>
      </c>
      <c r="C67" s="4">
        <v>44712</v>
      </c>
      <c r="D67" t="s">
        <v>91</v>
      </c>
      <c r="E67" s="7" t="s">
        <v>324</v>
      </c>
      <c r="F67" s="7" t="s">
        <v>324</v>
      </c>
      <c r="G67" s="7" t="s">
        <v>324</v>
      </c>
      <c r="H67" s="7" t="s">
        <v>226</v>
      </c>
      <c r="I67" s="7" t="s">
        <v>325</v>
      </c>
      <c r="J67" s="7" t="s">
        <v>326</v>
      </c>
      <c r="K67" s="7" t="s">
        <v>327</v>
      </c>
      <c r="L67" s="7" t="s">
        <v>101</v>
      </c>
      <c r="M67" s="7" t="s">
        <v>328</v>
      </c>
      <c r="N67" s="7" t="s">
        <v>103</v>
      </c>
      <c r="O67" s="17">
        <v>0</v>
      </c>
      <c r="P67" s="17">
        <v>0</v>
      </c>
      <c r="Q67" t="s">
        <v>120</v>
      </c>
      <c r="R67" t="s">
        <v>121</v>
      </c>
      <c r="S67" t="s">
        <v>121</v>
      </c>
      <c r="T67" t="s">
        <v>120</v>
      </c>
      <c r="U67" t="s">
        <v>121</v>
      </c>
      <c r="V67" t="s">
        <v>329</v>
      </c>
      <c r="W67" s="7" t="s">
        <v>328</v>
      </c>
      <c r="X67" s="4">
        <v>44658</v>
      </c>
      <c r="Y67" s="4">
        <v>44661</v>
      </c>
      <c r="Z67">
        <v>60</v>
      </c>
      <c r="AA67" s="18">
        <v>4377</v>
      </c>
      <c r="AB67" s="17">
        <v>0</v>
      </c>
      <c r="AC67" s="4">
        <v>44690</v>
      </c>
      <c r="AD67" s="19" t="s">
        <v>415</v>
      </c>
      <c r="AE67">
        <v>60</v>
      </c>
      <c r="AF67" s="19" t="s">
        <v>502</v>
      </c>
      <c r="AG67" s="7" t="s">
        <v>226</v>
      </c>
      <c r="AH67" s="4">
        <v>44745</v>
      </c>
      <c r="AI67" s="4">
        <v>44715</v>
      </c>
    </row>
    <row r="68" spans="1:37" x14ac:dyDescent="0.25">
      <c r="A68" s="7">
        <v>2022</v>
      </c>
      <c r="B68" s="4">
        <v>44682</v>
      </c>
      <c r="C68" s="4">
        <v>44712</v>
      </c>
      <c r="D68" s="16" t="s">
        <v>91</v>
      </c>
      <c r="E68" s="7" t="s">
        <v>305</v>
      </c>
      <c r="F68" s="7" t="s">
        <v>305</v>
      </c>
      <c r="G68" s="7" t="s">
        <v>305</v>
      </c>
      <c r="H68" s="7" t="s">
        <v>226</v>
      </c>
      <c r="I68" s="7" t="s">
        <v>306</v>
      </c>
      <c r="J68" s="7" t="s">
        <v>307</v>
      </c>
      <c r="K68" s="7" t="s">
        <v>254</v>
      </c>
      <c r="L68" s="7" t="s">
        <v>101</v>
      </c>
      <c r="M68" s="7" t="s">
        <v>328</v>
      </c>
      <c r="N68" s="7" t="s">
        <v>103</v>
      </c>
      <c r="O68" s="17">
        <v>0</v>
      </c>
      <c r="P68" s="17">
        <v>0</v>
      </c>
      <c r="Q68" s="16" t="s">
        <v>120</v>
      </c>
      <c r="R68" s="16" t="s">
        <v>121</v>
      </c>
      <c r="S68" s="16" t="s">
        <v>121</v>
      </c>
      <c r="T68" s="16" t="s">
        <v>120</v>
      </c>
      <c r="U68" s="16" t="s">
        <v>121</v>
      </c>
      <c r="V68" s="16" t="s">
        <v>329</v>
      </c>
      <c r="W68" s="7" t="s">
        <v>328</v>
      </c>
      <c r="X68" s="4">
        <v>44658</v>
      </c>
      <c r="Y68" s="4">
        <v>44661</v>
      </c>
      <c r="Z68" s="16">
        <v>61</v>
      </c>
      <c r="AA68" s="18">
        <v>1200</v>
      </c>
      <c r="AB68" s="17">
        <v>0</v>
      </c>
      <c r="AC68" s="4">
        <v>44690</v>
      </c>
      <c r="AD68" s="19" t="s">
        <v>416</v>
      </c>
      <c r="AE68" s="16">
        <v>61</v>
      </c>
      <c r="AF68" s="19" t="s">
        <v>502</v>
      </c>
      <c r="AG68" s="7" t="s">
        <v>226</v>
      </c>
      <c r="AH68" s="4">
        <v>44745</v>
      </c>
      <c r="AI68" s="4">
        <v>44715</v>
      </c>
      <c r="AJ68" s="16"/>
    </row>
    <row r="69" spans="1:37" x14ac:dyDescent="0.25">
      <c r="A69" s="7">
        <v>2022</v>
      </c>
      <c r="B69" s="4">
        <v>44682</v>
      </c>
      <c r="C69" s="4">
        <v>44712</v>
      </c>
      <c r="D69" t="s">
        <v>90</v>
      </c>
      <c r="E69" s="7" t="s">
        <v>145</v>
      </c>
      <c r="F69" s="7" t="s">
        <v>145</v>
      </c>
      <c r="G69" s="7" t="s">
        <v>145</v>
      </c>
      <c r="H69" s="7" t="s">
        <v>330</v>
      </c>
      <c r="I69" s="7" t="s">
        <v>331</v>
      </c>
      <c r="J69" s="7" t="s">
        <v>332</v>
      </c>
      <c r="K69" s="7" t="s">
        <v>169</v>
      </c>
      <c r="L69" s="7" t="s">
        <v>101</v>
      </c>
      <c r="M69" s="7" t="s">
        <v>333</v>
      </c>
      <c r="N69" s="7" t="s">
        <v>103</v>
      </c>
      <c r="O69" s="17">
        <v>0</v>
      </c>
      <c r="P69" s="17">
        <v>0</v>
      </c>
      <c r="Q69" t="s">
        <v>120</v>
      </c>
      <c r="R69" t="s">
        <v>121</v>
      </c>
      <c r="S69" t="s">
        <v>121</v>
      </c>
      <c r="T69" t="s">
        <v>120</v>
      </c>
      <c r="U69" t="s">
        <v>334</v>
      </c>
      <c r="V69" t="s">
        <v>335</v>
      </c>
      <c r="W69" s="7" t="s">
        <v>333</v>
      </c>
      <c r="X69" s="4">
        <v>44684</v>
      </c>
      <c r="Y69" s="4">
        <v>44686</v>
      </c>
      <c r="Z69">
        <v>62</v>
      </c>
      <c r="AA69" s="18">
        <v>4855.91</v>
      </c>
      <c r="AB69" s="17">
        <v>0</v>
      </c>
      <c r="AC69" s="4">
        <v>44690</v>
      </c>
      <c r="AD69" s="19" t="s">
        <v>417</v>
      </c>
      <c r="AE69">
        <v>62</v>
      </c>
      <c r="AF69" s="19" t="s">
        <v>502</v>
      </c>
      <c r="AG69" s="7" t="s">
        <v>330</v>
      </c>
      <c r="AH69" s="4">
        <v>44745</v>
      </c>
      <c r="AI69" s="4">
        <v>44715</v>
      </c>
      <c r="AJ69" s="16"/>
    </row>
    <row r="70" spans="1:37" x14ac:dyDescent="0.25">
      <c r="A70" s="7">
        <v>2022</v>
      </c>
      <c r="B70" s="4">
        <v>44682</v>
      </c>
      <c r="C70" s="4">
        <v>44712</v>
      </c>
      <c r="D70" t="s">
        <v>98</v>
      </c>
      <c r="E70" s="7" t="s">
        <v>180</v>
      </c>
      <c r="F70" s="7" t="s">
        <v>180</v>
      </c>
      <c r="G70" s="7" t="s">
        <v>180</v>
      </c>
      <c r="H70" s="7" t="s">
        <v>330</v>
      </c>
      <c r="I70" s="7" t="s">
        <v>338</v>
      </c>
      <c r="J70" s="7" t="s">
        <v>339</v>
      </c>
      <c r="K70" s="7" t="s">
        <v>220</v>
      </c>
      <c r="L70" s="7" t="s">
        <v>101</v>
      </c>
      <c r="M70" s="7" t="s">
        <v>333</v>
      </c>
      <c r="N70" s="7" t="s">
        <v>103</v>
      </c>
      <c r="O70" s="17">
        <v>0</v>
      </c>
      <c r="P70" s="17">
        <v>0</v>
      </c>
      <c r="Q70" s="16" t="s">
        <v>120</v>
      </c>
      <c r="R70" s="16" t="s">
        <v>121</v>
      </c>
      <c r="S70" s="16" t="s">
        <v>121</v>
      </c>
      <c r="T70" s="16" t="s">
        <v>120</v>
      </c>
      <c r="U70" s="16" t="s">
        <v>334</v>
      </c>
      <c r="V70" s="16" t="s">
        <v>335</v>
      </c>
      <c r="W70" s="7" t="s">
        <v>333</v>
      </c>
      <c r="X70" s="4">
        <v>44684</v>
      </c>
      <c r="Y70" s="4">
        <v>44686</v>
      </c>
      <c r="Z70" s="16">
        <v>63</v>
      </c>
      <c r="AA70" s="18">
        <v>3892.71</v>
      </c>
      <c r="AB70" s="17">
        <v>0</v>
      </c>
      <c r="AC70" s="4">
        <v>44690</v>
      </c>
      <c r="AD70" s="19" t="s">
        <v>418</v>
      </c>
      <c r="AE70" s="16">
        <v>63</v>
      </c>
      <c r="AF70" s="19" t="s">
        <v>502</v>
      </c>
      <c r="AG70" s="7" t="s">
        <v>330</v>
      </c>
      <c r="AH70" s="4">
        <v>44745</v>
      </c>
      <c r="AI70" s="4">
        <v>44715</v>
      </c>
    </row>
    <row r="71" spans="1:37" x14ac:dyDescent="0.25">
      <c r="A71" s="7">
        <v>2022</v>
      </c>
      <c r="B71" s="4">
        <v>44682</v>
      </c>
      <c r="C71" s="4">
        <v>44712</v>
      </c>
      <c r="D71" t="s">
        <v>91</v>
      </c>
      <c r="E71" s="7" t="s">
        <v>233</v>
      </c>
      <c r="F71" s="7" t="s">
        <v>233</v>
      </c>
      <c r="G71" s="7" t="s">
        <v>233</v>
      </c>
      <c r="H71" s="7" t="s">
        <v>234</v>
      </c>
      <c r="I71" s="7" t="s">
        <v>235</v>
      </c>
      <c r="J71" s="7" t="s">
        <v>236</v>
      </c>
      <c r="K71" s="7" t="s">
        <v>237</v>
      </c>
      <c r="L71" s="7" t="s">
        <v>101</v>
      </c>
      <c r="M71" s="7" t="s">
        <v>238</v>
      </c>
      <c r="N71" s="7" t="s">
        <v>103</v>
      </c>
      <c r="O71" s="17">
        <v>0</v>
      </c>
      <c r="P71" s="17">
        <v>0</v>
      </c>
      <c r="Q71" t="s">
        <v>120</v>
      </c>
      <c r="R71" t="s">
        <v>121</v>
      </c>
      <c r="S71" t="s">
        <v>121</v>
      </c>
      <c r="T71" t="s">
        <v>120</v>
      </c>
      <c r="U71" t="s">
        <v>340</v>
      </c>
      <c r="V71" s="16" t="s">
        <v>340</v>
      </c>
      <c r="W71" s="7" t="s">
        <v>240</v>
      </c>
      <c r="X71" s="4">
        <v>44680</v>
      </c>
      <c r="Y71" s="4">
        <v>44682</v>
      </c>
      <c r="Z71">
        <v>64</v>
      </c>
      <c r="AA71" s="18">
        <v>5099.99</v>
      </c>
      <c r="AB71" s="17">
        <v>0</v>
      </c>
      <c r="AC71" s="4">
        <v>44684</v>
      </c>
      <c r="AD71" s="19" t="s">
        <v>419</v>
      </c>
      <c r="AE71">
        <v>64</v>
      </c>
      <c r="AF71" s="19" t="s">
        <v>502</v>
      </c>
      <c r="AG71" s="7" t="s">
        <v>234</v>
      </c>
      <c r="AH71" s="4">
        <v>44745</v>
      </c>
      <c r="AI71" s="4">
        <v>44715</v>
      </c>
      <c r="AJ71" s="16"/>
    </row>
    <row r="72" spans="1:37" x14ac:dyDescent="0.25">
      <c r="A72" s="7">
        <v>2022</v>
      </c>
      <c r="B72" s="4">
        <v>44682</v>
      </c>
      <c r="C72" s="4">
        <v>44712</v>
      </c>
      <c r="D72" s="16" t="s">
        <v>91</v>
      </c>
      <c r="E72" s="7" t="s">
        <v>255</v>
      </c>
      <c r="F72" s="7" t="s">
        <v>255</v>
      </c>
      <c r="G72" s="7" t="s">
        <v>255</v>
      </c>
      <c r="H72" s="7" t="s">
        <v>234</v>
      </c>
      <c r="I72" s="7" t="s">
        <v>256</v>
      </c>
      <c r="J72" s="7" t="s">
        <v>341</v>
      </c>
      <c r="K72" s="7" t="s">
        <v>162</v>
      </c>
      <c r="L72" s="7" t="s">
        <v>101</v>
      </c>
      <c r="M72" s="7" t="s">
        <v>238</v>
      </c>
      <c r="N72" s="7" t="s">
        <v>103</v>
      </c>
      <c r="O72" s="17">
        <v>0</v>
      </c>
      <c r="P72" s="17">
        <v>0</v>
      </c>
      <c r="Q72" s="16" t="s">
        <v>120</v>
      </c>
      <c r="R72" s="16" t="s">
        <v>121</v>
      </c>
      <c r="S72" s="16" t="s">
        <v>121</v>
      </c>
      <c r="T72" s="16" t="s">
        <v>120</v>
      </c>
      <c r="U72" s="16" t="s">
        <v>340</v>
      </c>
      <c r="V72" s="16" t="s">
        <v>340</v>
      </c>
      <c r="W72" s="7" t="s">
        <v>240</v>
      </c>
      <c r="X72" s="4">
        <v>44680</v>
      </c>
      <c r="Y72" s="4">
        <v>44682</v>
      </c>
      <c r="Z72" s="16">
        <v>65</v>
      </c>
      <c r="AA72" s="18">
        <v>4099.99</v>
      </c>
      <c r="AB72" s="17">
        <v>0</v>
      </c>
      <c r="AC72" s="4">
        <v>44684</v>
      </c>
      <c r="AD72" s="19" t="s">
        <v>420</v>
      </c>
      <c r="AE72" s="16">
        <v>65</v>
      </c>
      <c r="AF72" s="19" t="s">
        <v>502</v>
      </c>
      <c r="AG72" s="7" t="s">
        <v>234</v>
      </c>
      <c r="AH72" s="4">
        <v>44745</v>
      </c>
      <c r="AI72" s="4">
        <v>44715</v>
      </c>
      <c r="AJ72" s="16"/>
    </row>
    <row r="73" spans="1:37" x14ac:dyDescent="0.25">
      <c r="A73" s="7">
        <v>2022</v>
      </c>
      <c r="B73" s="4">
        <v>44682</v>
      </c>
      <c r="C73" s="4">
        <v>44712</v>
      </c>
      <c r="D73" s="16" t="s">
        <v>91</v>
      </c>
      <c r="E73" s="7" t="s">
        <v>248</v>
      </c>
      <c r="F73" s="7" t="s">
        <v>248</v>
      </c>
      <c r="G73" s="7" t="s">
        <v>248</v>
      </c>
      <c r="H73" s="7" t="s">
        <v>234</v>
      </c>
      <c r="I73" s="7" t="s">
        <v>249</v>
      </c>
      <c r="J73" s="7" t="s">
        <v>250</v>
      </c>
      <c r="K73" s="7" t="s">
        <v>251</v>
      </c>
      <c r="L73" s="7" t="s">
        <v>101</v>
      </c>
      <c r="M73" s="7" t="s">
        <v>238</v>
      </c>
      <c r="N73" s="7" t="s">
        <v>103</v>
      </c>
      <c r="O73" s="17">
        <v>0</v>
      </c>
      <c r="P73" s="17">
        <v>0</v>
      </c>
      <c r="Q73" s="16" t="s">
        <v>120</v>
      </c>
      <c r="R73" s="16" t="s">
        <v>121</v>
      </c>
      <c r="S73" s="16" t="s">
        <v>121</v>
      </c>
      <c r="T73" s="16" t="s">
        <v>120</v>
      </c>
      <c r="U73" s="16" t="s">
        <v>340</v>
      </c>
      <c r="V73" s="16" t="s">
        <v>340</v>
      </c>
      <c r="W73" s="7" t="s">
        <v>240</v>
      </c>
      <c r="X73" s="4">
        <v>44680</v>
      </c>
      <c r="Y73" s="4">
        <v>44682</v>
      </c>
      <c r="Z73" s="16">
        <v>66</v>
      </c>
      <c r="AA73" s="18">
        <v>4099.99</v>
      </c>
      <c r="AB73" s="17">
        <v>0</v>
      </c>
      <c r="AC73" s="4">
        <v>44684</v>
      </c>
      <c r="AD73" s="19" t="s">
        <v>421</v>
      </c>
      <c r="AE73" s="16">
        <v>66</v>
      </c>
      <c r="AF73" s="19" t="s">
        <v>502</v>
      </c>
      <c r="AG73" s="7" t="s">
        <v>234</v>
      </c>
      <c r="AH73" s="4">
        <v>44745</v>
      </c>
      <c r="AI73" s="4">
        <v>44715</v>
      </c>
    </row>
    <row r="74" spans="1:37" x14ac:dyDescent="0.25">
      <c r="A74" s="7">
        <v>2022</v>
      </c>
      <c r="B74" s="4">
        <v>44682</v>
      </c>
      <c r="C74" s="4">
        <v>44712</v>
      </c>
      <c r="D74" s="16" t="s">
        <v>91</v>
      </c>
      <c r="E74" s="7" t="s">
        <v>233</v>
      </c>
      <c r="F74" s="7" t="s">
        <v>233</v>
      </c>
      <c r="G74" s="7" t="s">
        <v>233</v>
      </c>
      <c r="H74" s="7" t="s">
        <v>234</v>
      </c>
      <c r="I74" s="7" t="s">
        <v>245</v>
      </c>
      <c r="J74" s="7" t="s">
        <v>246</v>
      </c>
      <c r="K74" s="7" t="s">
        <v>247</v>
      </c>
      <c r="L74" s="7" t="s">
        <v>101</v>
      </c>
      <c r="M74" s="7" t="s">
        <v>238</v>
      </c>
      <c r="N74" s="7" t="s">
        <v>103</v>
      </c>
      <c r="O74" s="17">
        <v>0</v>
      </c>
      <c r="P74" s="17">
        <v>0</v>
      </c>
      <c r="Q74" s="16" t="s">
        <v>120</v>
      </c>
      <c r="R74" s="16" t="s">
        <v>121</v>
      </c>
      <c r="S74" s="16" t="s">
        <v>121</v>
      </c>
      <c r="T74" s="16" t="s">
        <v>120</v>
      </c>
      <c r="U74" s="16" t="s">
        <v>340</v>
      </c>
      <c r="V74" s="16" t="s">
        <v>340</v>
      </c>
      <c r="W74" s="7" t="s">
        <v>240</v>
      </c>
      <c r="X74" s="4">
        <v>44680</v>
      </c>
      <c r="Y74" s="4">
        <v>44682</v>
      </c>
      <c r="Z74" s="16">
        <v>67</v>
      </c>
      <c r="AA74" s="18">
        <v>5150.5200000000004</v>
      </c>
      <c r="AB74" s="17">
        <v>0</v>
      </c>
      <c r="AC74" s="4">
        <v>44684</v>
      </c>
      <c r="AD74" s="19" t="s">
        <v>422</v>
      </c>
      <c r="AE74" s="16">
        <v>67</v>
      </c>
      <c r="AF74" s="19" t="s">
        <v>502</v>
      </c>
      <c r="AG74" s="7" t="s">
        <v>234</v>
      </c>
      <c r="AH74" s="4">
        <v>44745</v>
      </c>
      <c r="AI74" s="4">
        <v>44715</v>
      </c>
      <c r="AJ74" s="16"/>
    </row>
    <row r="75" spans="1:37" x14ac:dyDescent="0.25">
      <c r="A75" s="7">
        <v>2022</v>
      </c>
      <c r="B75" s="4">
        <v>44682</v>
      </c>
      <c r="C75" s="4">
        <v>44712</v>
      </c>
      <c r="D75" s="16" t="s">
        <v>91</v>
      </c>
      <c r="E75" s="7" t="s">
        <v>242</v>
      </c>
      <c r="F75" s="7" t="s">
        <v>242</v>
      </c>
      <c r="G75" s="7" t="s">
        <v>242</v>
      </c>
      <c r="H75" s="7" t="s">
        <v>234</v>
      </c>
      <c r="I75" s="7" t="s">
        <v>243</v>
      </c>
      <c r="J75" s="7" t="s">
        <v>162</v>
      </c>
      <c r="K75" s="7" t="s">
        <v>149</v>
      </c>
      <c r="L75" s="7" t="s">
        <v>101</v>
      </c>
      <c r="M75" s="7" t="s">
        <v>238</v>
      </c>
      <c r="N75" s="7" t="s">
        <v>103</v>
      </c>
      <c r="O75" s="17">
        <v>0</v>
      </c>
      <c r="P75" s="17">
        <v>0</v>
      </c>
      <c r="Q75" s="16" t="s">
        <v>120</v>
      </c>
      <c r="R75" s="16" t="s">
        <v>121</v>
      </c>
      <c r="S75" s="16" t="s">
        <v>121</v>
      </c>
      <c r="T75" s="16" t="s">
        <v>120</v>
      </c>
      <c r="U75" s="16" t="s">
        <v>340</v>
      </c>
      <c r="V75" s="16" t="s">
        <v>340</v>
      </c>
      <c r="W75" s="7" t="s">
        <v>240</v>
      </c>
      <c r="X75" s="4">
        <v>44680</v>
      </c>
      <c r="Y75" s="4">
        <v>44682</v>
      </c>
      <c r="Z75" s="16">
        <v>68</v>
      </c>
      <c r="AA75" s="18">
        <v>4099.99</v>
      </c>
      <c r="AB75" s="17">
        <v>0</v>
      </c>
      <c r="AC75" s="4">
        <v>44684</v>
      </c>
      <c r="AD75" s="19" t="s">
        <v>424</v>
      </c>
      <c r="AE75" s="16">
        <v>68</v>
      </c>
      <c r="AF75" s="19" t="s">
        <v>502</v>
      </c>
      <c r="AG75" s="7" t="s">
        <v>234</v>
      </c>
      <c r="AH75" s="4">
        <v>44745</v>
      </c>
      <c r="AI75" s="4">
        <v>44715</v>
      </c>
      <c r="AJ75" s="16"/>
    </row>
    <row r="76" spans="1:37" x14ac:dyDescent="0.25">
      <c r="A76" s="7">
        <v>2022</v>
      </c>
      <c r="B76" s="4">
        <v>44682</v>
      </c>
      <c r="C76" s="4">
        <v>44712</v>
      </c>
      <c r="D76" s="16" t="s">
        <v>91</v>
      </c>
      <c r="E76" s="7" t="s">
        <v>114</v>
      </c>
      <c r="F76" s="7" t="s">
        <v>114</v>
      </c>
      <c r="G76" s="7" t="s">
        <v>114</v>
      </c>
      <c r="H76" s="7" t="s">
        <v>234</v>
      </c>
      <c r="I76" s="7" t="s">
        <v>342</v>
      </c>
      <c r="J76" s="7" t="s">
        <v>253</v>
      </c>
      <c r="K76" s="7" t="s">
        <v>254</v>
      </c>
      <c r="L76" s="7" t="s">
        <v>101</v>
      </c>
      <c r="M76" s="7" t="s">
        <v>238</v>
      </c>
      <c r="N76" s="7" t="s">
        <v>103</v>
      </c>
      <c r="O76" s="17">
        <v>0</v>
      </c>
      <c r="P76" s="17">
        <v>0</v>
      </c>
      <c r="Q76" s="16" t="s">
        <v>120</v>
      </c>
      <c r="R76" s="16" t="s">
        <v>121</v>
      </c>
      <c r="S76" s="16" t="s">
        <v>121</v>
      </c>
      <c r="T76" s="16" t="s">
        <v>120</v>
      </c>
      <c r="U76" s="16" t="s">
        <v>340</v>
      </c>
      <c r="V76" s="16" t="s">
        <v>340</v>
      </c>
      <c r="W76" s="7" t="s">
        <v>240</v>
      </c>
      <c r="X76" s="4">
        <v>44680</v>
      </c>
      <c r="Y76" s="4">
        <v>44682</v>
      </c>
      <c r="Z76" s="16">
        <v>69</v>
      </c>
      <c r="AA76" s="18">
        <v>4099.99</v>
      </c>
      <c r="AB76" s="17">
        <v>0</v>
      </c>
      <c r="AC76" s="4">
        <v>44684</v>
      </c>
      <c r="AD76" s="19" t="s">
        <v>423</v>
      </c>
      <c r="AE76" s="16">
        <v>69</v>
      </c>
      <c r="AF76" s="19" t="s">
        <v>502</v>
      </c>
      <c r="AG76" s="7" t="s">
        <v>234</v>
      </c>
      <c r="AH76" s="4">
        <v>44745</v>
      </c>
      <c r="AI76" s="4">
        <v>44715</v>
      </c>
      <c r="AJ76" s="16"/>
      <c r="AK76" s="16"/>
    </row>
    <row r="77" spans="1:37" x14ac:dyDescent="0.25">
      <c r="A77" s="7">
        <v>2022</v>
      </c>
      <c r="B77" s="4">
        <v>44682</v>
      </c>
      <c r="C77" s="4">
        <v>44712</v>
      </c>
      <c r="D77" t="s">
        <v>98</v>
      </c>
      <c r="E77" s="7" t="s">
        <v>180</v>
      </c>
      <c r="F77" s="7" t="s">
        <v>180</v>
      </c>
      <c r="G77" s="7" t="s">
        <v>180</v>
      </c>
      <c r="H77" s="7" t="s">
        <v>234</v>
      </c>
      <c r="I77" s="7" t="s">
        <v>343</v>
      </c>
      <c r="J77" s="7" t="s">
        <v>254</v>
      </c>
      <c r="K77" s="7" t="s">
        <v>344</v>
      </c>
      <c r="L77" s="7" t="s">
        <v>101</v>
      </c>
      <c r="M77" s="7" t="s">
        <v>345</v>
      </c>
      <c r="N77" s="7" t="s">
        <v>103</v>
      </c>
      <c r="O77" s="17">
        <v>0</v>
      </c>
      <c r="P77" s="17">
        <v>0</v>
      </c>
      <c r="Q77" t="s">
        <v>120</v>
      </c>
      <c r="R77" t="s">
        <v>121</v>
      </c>
      <c r="S77" t="s">
        <v>121</v>
      </c>
      <c r="T77" s="16" t="s">
        <v>120</v>
      </c>
      <c r="U77" s="16" t="s">
        <v>334</v>
      </c>
      <c r="V77" s="16" t="s">
        <v>335</v>
      </c>
      <c r="W77" s="7" t="s">
        <v>345</v>
      </c>
      <c r="X77" s="4">
        <v>44684</v>
      </c>
      <c r="Y77" s="4">
        <v>44686</v>
      </c>
      <c r="Z77">
        <v>70</v>
      </c>
      <c r="AA77" s="18">
        <v>3265.71</v>
      </c>
      <c r="AB77" s="17">
        <v>0</v>
      </c>
      <c r="AC77" s="4">
        <v>44687</v>
      </c>
      <c r="AD77" s="19" t="s">
        <v>425</v>
      </c>
      <c r="AE77">
        <v>70</v>
      </c>
      <c r="AF77" s="19" t="s">
        <v>502</v>
      </c>
      <c r="AG77" s="7" t="s">
        <v>234</v>
      </c>
      <c r="AH77" s="4">
        <v>44745</v>
      </c>
      <c r="AI77" s="4">
        <v>44715</v>
      </c>
    </row>
    <row r="78" spans="1:37" x14ac:dyDescent="0.25">
      <c r="A78" s="7">
        <v>2022</v>
      </c>
      <c r="B78" s="4">
        <v>44682</v>
      </c>
      <c r="C78" s="4">
        <v>44712</v>
      </c>
      <c r="D78" t="s">
        <v>91</v>
      </c>
      <c r="E78" s="7" t="s">
        <v>126</v>
      </c>
      <c r="F78" s="7" t="s">
        <v>126</v>
      </c>
      <c r="G78" s="7" t="s">
        <v>126</v>
      </c>
      <c r="H78" s="7" t="s">
        <v>226</v>
      </c>
      <c r="I78" s="7" t="s">
        <v>219</v>
      </c>
      <c r="J78" s="7" t="s">
        <v>220</v>
      </c>
      <c r="K78" s="7" t="s">
        <v>221</v>
      </c>
      <c r="L78" s="7" t="s">
        <v>101</v>
      </c>
      <c r="M78" s="7" t="s">
        <v>346</v>
      </c>
      <c r="N78" s="7" t="s">
        <v>103</v>
      </c>
      <c r="O78" s="17">
        <v>0</v>
      </c>
      <c r="P78" s="17">
        <v>0</v>
      </c>
      <c r="Q78" t="s">
        <v>120</v>
      </c>
      <c r="R78" t="s">
        <v>121</v>
      </c>
      <c r="S78" t="s">
        <v>121</v>
      </c>
      <c r="T78" t="s">
        <v>120</v>
      </c>
      <c r="U78" t="s">
        <v>121</v>
      </c>
      <c r="V78" t="s">
        <v>186</v>
      </c>
      <c r="W78" s="7" t="s">
        <v>346</v>
      </c>
      <c r="X78" s="4">
        <v>44692</v>
      </c>
      <c r="Y78" s="4">
        <v>44693</v>
      </c>
      <c r="Z78">
        <v>71</v>
      </c>
      <c r="AA78" s="18">
        <v>3686.37</v>
      </c>
      <c r="AB78" s="17">
        <v>0</v>
      </c>
      <c r="AC78" s="4">
        <v>44697</v>
      </c>
      <c r="AD78" s="19" t="s">
        <v>426</v>
      </c>
      <c r="AE78">
        <v>71</v>
      </c>
      <c r="AF78" s="19" t="s">
        <v>502</v>
      </c>
      <c r="AG78" s="7" t="s">
        <v>226</v>
      </c>
      <c r="AH78" s="4">
        <v>44745</v>
      </c>
      <c r="AI78" s="4">
        <v>44715</v>
      </c>
    </row>
    <row r="79" spans="1:37" x14ac:dyDescent="0.25">
      <c r="A79" s="7">
        <v>2022</v>
      </c>
      <c r="B79" s="4">
        <v>44682</v>
      </c>
      <c r="C79" s="4">
        <v>44712</v>
      </c>
      <c r="D79" t="s">
        <v>98</v>
      </c>
      <c r="E79" s="7" t="s">
        <v>170</v>
      </c>
      <c r="F79" s="7" t="s">
        <v>170</v>
      </c>
      <c r="G79" s="7" t="s">
        <v>170</v>
      </c>
      <c r="H79" s="7" t="s">
        <v>347</v>
      </c>
      <c r="I79" s="7" t="s">
        <v>348</v>
      </c>
      <c r="J79" s="7" t="s">
        <v>149</v>
      </c>
      <c r="K79" s="7" t="s">
        <v>193</v>
      </c>
      <c r="L79" s="7" t="s">
        <v>101</v>
      </c>
      <c r="M79" s="7" t="s">
        <v>349</v>
      </c>
      <c r="N79" s="7" t="s">
        <v>103</v>
      </c>
      <c r="O79" s="17">
        <v>0</v>
      </c>
      <c r="P79" s="17">
        <v>0</v>
      </c>
      <c r="Q79" t="s">
        <v>120</v>
      </c>
      <c r="R79" t="s">
        <v>121</v>
      </c>
      <c r="S79" t="s">
        <v>121</v>
      </c>
      <c r="T79" t="s">
        <v>120</v>
      </c>
      <c r="U79" t="s">
        <v>354</v>
      </c>
      <c r="V79" t="s">
        <v>355</v>
      </c>
      <c r="W79" s="7" t="s">
        <v>349</v>
      </c>
      <c r="X79" s="4">
        <v>44676</v>
      </c>
      <c r="Y79" s="4">
        <v>44679</v>
      </c>
      <c r="Z79">
        <v>72</v>
      </c>
      <c r="AA79" s="18">
        <v>10064.77</v>
      </c>
      <c r="AB79" s="17">
        <v>0</v>
      </c>
      <c r="AC79" s="4">
        <v>44685</v>
      </c>
      <c r="AD79" s="19" t="s">
        <v>427</v>
      </c>
      <c r="AE79">
        <v>72</v>
      </c>
      <c r="AF79" s="19" t="s">
        <v>502</v>
      </c>
      <c r="AG79" s="7" t="s">
        <v>347</v>
      </c>
      <c r="AH79" s="4">
        <v>44745</v>
      </c>
      <c r="AI79" s="4">
        <v>44715</v>
      </c>
    </row>
    <row r="80" spans="1:37" x14ac:dyDescent="0.25">
      <c r="A80" s="7">
        <v>2022</v>
      </c>
      <c r="B80" s="4">
        <v>44682</v>
      </c>
      <c r="C80" s="4">
        <v>44712</v>
      </c>
      <c r="D80" s="16" t="s">
        <v>98</v>
      </c>
      <c r="E80" s="7" t="s">
        <v>180</v>
      </c>
      <c r="F80" s="7" t="s">
        <v>180</v>
      </c>
      <c r="G80" s="7" t="s">
        <v>180</v>
      </c>
      <c r="H80" s="7" t="s">
        <v>347</v>
      </c>
      <c r="I80" s="7" t="s">
        <v>352</v>
      </c>
      <c r="J80" s="7" t="s">
        <v>353</v>
      </c>
      <c r="K80" s="7" t="s">
        <v>169</v>
      </c>
      <c r="L80" s="7" t="s">
        <v>101</v>
      </c>
      <c r="M80" s="7" t="s">
        <v>349</v>
      </c>
      <c r="N80" s="7" t="s">
        <v>103</v>
      </c>
      <c r="O80" s="17">
        <v>0</v>
      </c>
      <c r="P80" s="17">
        <v>0</v>
      </c>
      <c r="Q80" s="16" t="s">
        <v>120</v>
      </c>
      <c r="R80" s="16" t="s">
        <v>121</v>
      </c>
      <c r="S80" s="16" t="s">
        <v>121</v>
      </c>
      <c r="T80" s="16" t="s">
        <v>120</v>
      </c>
      <c r="U80" s="16" t="s">
        <v>354</v>
      </c>
      <c r="V80" s="16" t="s">
        <v>355</v>
      </c>
      <c r="W80" s="7" t="s">
        <v>349</v>
      </c>
      <c r="X80" s="4">
        <v>44676</v>
      </c>
      <c r="Y80" s="4">
        <v>44679</v>
      </c>
      <c r="Z80" s="16">
        <v>73</v>
      </c>
      <c r="AA80" s="18">
        <v>9563.5300000000007</v>
      </c>
      <c r="AB80" s="17">
        <v>0</v>
      </c>
      <c r="AC80" s="4">
        <v>44685</v>
      </c>
      <c r="AD80" s="19" t="s">
        <v>428</v>
      </c>
      <c r="AE80" s="16">
        <v>73</v>
      </c>
      <c r="AF80" s="19" t="s">
        <v>502</v>
      </c>
      <c r="AG80" s="7" t="s">
        <v>347</v>
      </c>
      <c r="AH80" s="4">
        <v>44745</v>
      </c>
      <c r="AI80" s="4">
        <v>44715</v>
      </c>
      <c r="AJ80" s="16"/>
    </row>
    <row r="81" spans="15:15" x14ac:dyDescent="0.25">
      <c r="O81" s="17"/>
    </row>
    <row r="82" spans="15:15" x14ac:dyDescent="0.25">
      <c r="O82" s="17"/>
    </row>
    <row r="83" spans="15:15" x14ac:dyDescent="0.25">
      <c r="O83" s="17"/>
    </row>
    <row r="84" spans="15:15" x14ac:dyDescent="0.25">
      <c r="O84" s="17"/>
    </row>
    <row r="85" spans="15:15" x14ac:dyDescent="0.25">
      <c r="O85" s="17"/>
    </row>
    <row r="86" spans="15:15" x14ac:dyDescent="0.25">
      <c r="O86" s="17"/>
    </row>
    <row r="87" spans="15:15" x14ac:dyDescent="0.25">
      <c r="O87" s="17"/>
    </row>
    <row r="88" spans="15:15" x14ac:dyDescent="0.25">
      <c r="O88" s="1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N8:N200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D19" r:id="rId12"/>
    <hyperlink ref="AD20" r:id="rId13"/>
    <hyperlink ref="AD21" r:id="rId14"/>
    <hyperlink ref="AD22" r:id="rId15"/>
    <hyperlink ref="AD23" r:id="rId16"/>
    <hyperlink ref="AD24" r:id="rId17"/>
    <hyperlink ref="AD25" r:id="rId18"/>
    <hyperlink ref="AD26" r:id="rId19"/>
    <hyperlink ref="AD27" r:id="rId20"/>
    <hyperlink ref="AD28" r:id="rId21"/>
    <hyperlink ref="AD29" r:id="rId22"/>
    <hyperlink ref="AD30" r:id="rId23"/>
    <hyperlink ref="AD31" r:id="rId24"/>
    <hyperlink ref="AD32" r:id="rId25"/>
    <hyperlink ref="AD33" r:id="rId26"/>
    <hyperlink ref="AD34" r:id="rId27"/>
    <hyperlink ref="AD35" r:id="rId28"/>
    <hyperlink ref="AD36" r:id="rId29"/>
    <hyperlink ref="AD37" r:id="rId30"/>
    <hyperlink ref="AD38" r:id="rId31"/>
    <hyperlink ref="AD39" r:id="rId32"/>
    <hyperlink ref="AD40" r:id="rId33"/>
    <hyperlink ref="AD41" r:id="rId34"/>
    <hyperlink ref="AD42" r:id="rId35"/>
    <hyperlink ref="AD43" r:id="rId36"/>
    <hyperlink ref="AD44" r:id="rId37"/>
    <hyperlink ref="AD45" r:id="rId38"/>
    <hyperlink ref="AD46" r:id="rId39"/>
    <hyperlink ref="AD47" r:id="rId40"/>
    <hyperlink ref="AD48" r:id="rId41"/>
    <hyperlink ref="AD49" r:id="rId42"/>
    <hyperlink ref="AD50" r:id="rId43"/>
    <hyperlink ref="AD51" r:id="rId44"/>
    <hyperlink ref="AD52" r:id="rId45"/>
    <hyperlink ref="AD53" r:id="rId46"/>
    <hyperlink ref="AD54" r:id="rId47"/>
    <hyperlink ref="AD55" r:id="rId48"/>
    <hyperlink ref="AD56" r:id="rId49"/>
    <hyperlink ref="AD57" r:id="rId50"/>
    <hyperlink ref="AD58" r:id="rId51"/>
    <hyperlink ref="AD59" r:id="rId52"/>
    <hyperlink ref="AD60" r:id="rId53"/>
    <hyperlink ref="AD61" r:id="rId54"/>
    <hyperlink ref="AD62" r:id="rId55"/>
    <hyperlink ref="AD63" r:id="rId56"/>
    <hyperlink ref="AD64" r:id="rId57"/>
    <hyperlink ref="AD65" r:id="rId58"/>
    <hyperlink ref="AD66" r:id="rId59"/>
    <hyperlink ref="AD67" r:id="rId60"/>
    <hyperlink ref="AD68" r:id="rId61"/>
    <hyperlink ref="AD69" r:id="rId62"/>
    <hyperlink ref="AD70" r:id="rId63"/>
    <hyperlink ref="AD71" r:id="rId64"/>
    <hyperlink ref="AD72" r:id="rId65"/>
    <hyperlink ref="AD73" r:id="rId66"/>
    <hyperlink ref="AD74" r:id="rId67"/>
    <hyperlink ref="AD76" r:id="rId68"/>
    <hyperlink ref="AD75" r:id="rId69"/>
    <hyperlink ref="AD77" r:id="rId70"/>
    <hyperlink ref="AD78" r:id="rId71"/>
    <hyperlink ref="AD79" r:id="rId72"/>
    <hyperlink ref="AD80" r:id="rId73"/>
    <hyperlink ref="AF8" r:id="rId74"/>
    <hyperlink ref="AF9:AF80" r:id="rId75" display="http://www.cegaipslp.org.mx/HV2022.nsf/nombre_de_la_vista/8A7D32425C3F80FA8625885600512C49/$File/DECRETO+0160+PRESUPUESTO+EGRESOS+PARA+EL+ESTADO+2022+(16-DIC-2021)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5"/>
  <sheetViews>
    <sheetView topLeftCell="C105" workbookViewId="0">
      <selection activeCell="D110" sqref="D11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5" t="s">
        <v>123</v>
      </c>
      <c r="C4" t="s">
        <v>124</v>
      </c>
      <c r="D4" s="17">
        <v>400</v>
      </c>
    </row>
    <row r="5" spans="1:4" x14ac:dyDescent="0.25">
      <c r="A5">
        <v>1</v>
      </c>
      <c r="B5" s="5" t="s">
        <v>123</v>
      </c>
      <c r="C5" t="s">
        <v>125</v>
      </c>
      <c r="D5" s="17">
        <v>1200</v>
      </c>
    </row>
    <row r="6" spans="1:4" x14ac:dyDescent="0.25">
      <c r="A6">
        <v>2</v>
      </c>
      <c r="B6" s="5" t="s">
        <v>123</v>
      </c>
      <c r="C6" t="s">
        <v>124</v>
      </c>
      <c r="D6" s="17">
        <v>400</v>
      </c>
    </row>
    <row r="7" spans="1:4" x14ac:dyDescent="0.25">
      <c r="A7">
        <v>3</v>
      </c>
      <c r="B7" s="5" t="s">
        <v>123</v>
      </c>
      <c r="C7" t="s">
        <v>124</v>
      </c>
      <c r="D7" s="17">
        <v>400</v>
      </c>
    </row>
    <row r="8" spans="1:4" x14ac:dyDescent="0.25">
      <c r="A8">
        <v>3</v>
      </c>
      <c r="B8" s="5" t="s">
        <v>123</v>
      </c>
      <c r="C8" t="s">
        <v>125</v>
      </c>
      <c r="D8" s="17">
        <v>1000</v>
      </c>
    </row>
    <row r="9" spans="1:4" x14ac:dyDescent="0.25">
      <c r="A9">
        <v>4</v>
      </c>
      <c r="B9" s="5" t="s">
        <v>123</v>
      </c>
      <c r="C9" t="s">
        <v>124</v>
      </c>
      <c r="D9" s="17">
        <v>400</v>
      </c>
    </row>
    <row r="10" spans="1:4" x14ac:dyDescent="0.25">
      <c r="A10">
        <v>5</v>
      </c>
      <c r="B10" s="5" t="s">
        <v>123</v>
      </c>
      <c r="C10" t="s">
        <v>124</v>
      </c>
      <c r="D10" s="17">
        <v>500</v>
      </c>
    </row>
    <row r="11" spans="1:4" x14ac:dyDescent="0.25">
      <c r="A11">
        <v>5</v>
      </c>
      <c r="B11" s="5" t="s">
        <v>123</v>
      </c>
      <c r="C11" t="s">
        <v>125</v>
      </c>
      <c r="D11" s="17">
        <v>500</v>
      </c>
    </row>
    <row r="12" spans="1:4" x14ac:dyDescent="0.25">
      <c r="A12">
        <v>6</v>
      </c>
      <c r="B12" s="5" t="s">
        <v>152</v>
      </c>
      <c r="C12" t="s">
        <v>124</v>
      </c>
      <c r="D12" s="17">
        <v>2030</v>
      </c>
    </row>
    <row r="13" spans="1:4" x14ac:dyDescent="0.25">
      <c r="A13">
        <v>6</v>
      </c>
      <c r="B13" s="5" t="s">
        <v>153</v>
      </c>
      <c r="C13" t="s">
        <v>154</v>
      </c>
      <c r="D13" s="17">
        <v>7452</v>
      </c>
    </row>
    <row r="14" spans="1:4" x14ac:dyDescent="0.25">
      <c r="A14">
        <v>6</v>
      </c>
      <c r="B14" s="5" t="s">
        <v>155</v>
      </c>
      <c r="C14" t="s">
        <v>156</v>
      </c>
      <c r="D14" s="17">
        <v>670</v>
      </c>
    </row>
    <row r="15" spans="1:4" x14ac:dyDescent="0.25">
      <c r="A15">
        <v>7</v>
      </c>
      <c r="B15" s="5" t="s">
        <v>159</v>
      </c>
      <c r="C15" t="s">
        <v>124</v>
      </c>
      <c r="D15" s="17">
        <v>499.99</v>
      </c>
    </row>
    <row r="16" spans="1:4" x14ac:dyDescent="0.25">
      <c r="A16">
        <v>8</v>
      </c>
      <c r="B16" s="5" t="s">
        <v>159</v>
      </c>
      <c r="C16" t="s">
        <v>124</v>
      </c>
      <c r="D16" s="17">
        <v>399.99</v>
      </c>
    </row>
    <row r="17" spans="1:4" x14ac:dyDescent="0.25">
      <c r="A17">
        <v>9</v>
      </c>
      <c r="B17" s="5" t="s">
        <v>159</v>
      </c>
      <c r="C17" t="s">
        <v>124</v>
      </c>
      <c r="D17" s="17">
        <v>287.99</v>
      </c>
    </row>
    <row r="18" spans="1:4" x14ac:dyDescent="0.25">
      <c r="A18">
        <v>10</v>
      </c>
      <c r="B18" s="5" t="s">
        <v>159</v>
      </c>
      <c r="C18" t="s">
        <v>124</v>
      </c>
      <c r="D18" s="17">
        <v>267.99</v>
      </c>
    </row>
    <row r="19" spans="1:4" x14ac:dyDescent="0.25">
      <c r="A19">
        <v>11</v>
      </c>
      <c r="B19" s="5" t="s">
        <v>178</v>
      </c>
      <c r="C19" t="s">
        <v>124</v>
      </c>
      <c r="D19" s="17">
        <v>1200</v>
      </c>
    </row>
    <row r="20" spans="1:4" x14ac:dyDescent="0.25">
      <c r="A20">
        <v>11</v>
      </c>
      <c r="B20" s="5" t="s">
        <v>179</v>
      </c>
      <c r="C20" t="s">
        <v>125</v>
      </c>
      <c r="D20" s="17">
        <v>2135.29</v>
      </c>
    </row>
    <row r="21" spans="1:4" x14ac:dyDescent="0.25">
      <c r="A21">
        <v>12</v>
      </c>
      <c r="B21" s="5" t="s">
        <v>179</v>
      </c>
      <c r="C21" t="s">
        <v>125</v>
      </c>
      <c r="D21" s="17">
        <v>1000</v>
      </c>
    </row>
    <row r="22" spans="1:4" x14ac:dyDescent="0.25">
      <c r="A22">
        <v>13</v>
      </c>
      <c r="B22" s="5" t="s">
        <v>179</v>
      </c>
      <c r="C22" t="s">
        <v>125</v>
      </c>
      <c r="D22" s="17">
        <v>3286</v>
      </c>
    </row>
    <row r="23" spans="1:4" x14ac:dyDescent="0.25">
      <c r="A23">
        <v>14</v>
      </c>
      <c r="B23" s="5" t="s">
        <v>179</v>
      </c>
      <c r="C23" t="s">
        <v>125</v>
      </c>
      <c r="D23" s="17">
        <v>1800</v>
      </c>
    </row>
    <row r="24" spans="1:4" x14ac:dyDescent="0.25">
      <c r="A24">
        <v>15</v>
      </c>
      <c r="B24" s="5" t="s">
        <v>179</v>
      </c>
      <c r="C24" t="s">
        <v>125</v>
      </c>
      <c r="D24" s="17">
        <v>500</v>
      </c>
    </row>
    <row r="25" spans="1:4" x14ac:dyDescent="0.25">
      <c r="A25">
        <v>16</v>
      </c>
      <c r="B25" s="5" t="s">
        <v>179</v>
      </c>
      <c r="C25" t="s">
        <v>125</v>
      </c>
      <c r="D25" s="17">
        <v>700</v>
      </c>
    </row>
    <row r="26" spans="1:4" x14ac:dyDescent="0.25">
      <c r="A26">
        <v>17</v>
      </c>
      <c r="B26" s="5" t="s">
        <v>159</v>
      </c>
      <c r="C26" t="s">
        <v>124</v>
      </c>
      <c r="D26" s="17">
        <v>400</v>
      </c>
    </row>
    <row r="27" spans="1:4" x14ac:dyDescent="0.25">
      <c r="A27">
        <v>17</v>
      </c>
      <c r="B27" s="5" t="s">
        <v>201</v>
      </c>
      <c r="C27" t="s">
        <v>125</v>
      </c>
      <c r="D27" s="17">
        <v>800</v>
      </c>
    </row>
    <row r="28" spans="1:4" x14ac:dyDescent="0.25">
      <c r="A28">
        <v>18</v>
      </c>
      <c r="B28" s="5" t="s">
        <v>159</v>
      </c>
      <c r="C28" t="s">
        <v>124</v>
      </c>
      <c r="D28" s="17">
        <v>1394.99</v>
      </c>
    </row>
    <row r="29" spans="1:4" x14ac:dyDescent="0.25">
      <c r="A29">
        <v>19</v>
      </c>
      <c r="B29" s="5" t="s">
        <v>159</v>
      </c>
      <c r="C29" t="s">
        <v>124</v>
      </c>
      <c r="D29" s="17">
        <v>760.01</v>
      </c>
    </row>
    <row r="30" spans="1:4" x14ac:dyDescent="0.25">
      <c r="A30">
        <v>19</v>
      </c>
      <c r="B30" s="5" t="s">
        <v>201</v>
      </c>
      <c r="C30" t="s">
        <v>125</v>
      </c>
      <c r="D30" s="17">
        <v>1052.08</v>
      </c>
    </row>
    <row r="31" spans="1:4" x14ac:dyDescent="0.25">
      <c r="A31">
        <v>20</v>
      </c>
      <c r="B31" s="5" t="s">
        <v>159</v>
      </c>
      <c r="C31" t="s">
        <v>124</v>
      </c>
      <c r="D31" s="17">
        <v>400</v>
      </c>
    </row>
    <row r="32" spans="1:4" x14ac:dyDescent="0.25">
      <c r="A32">
        <v>21</v>
      </c>
      <c r="B32" s="5" t="s">
        <v>159</v>
      </c>
      <c r="C32" t="s">
        <v>124</v>
      </c>
      <c r="D32" s="17">
        <v>400</v>
      </c>
    </row>
    <row r="33" spans="1:4" x14ac:dyDescent="0.25">
      <c r="A33">
        <v>21</v>
      </c>
      <c r="B33" s="5" t="s">
        <v>201</v>
      </c>
      <c r="C33" t="s">
        <v>125</v>
      </c>
      <c r="D33" s="17">
        <v>600</v>
      </c>
    </row>
    <row r="34" spans="1:4" x14ac:dyDescent="0.25">
      <c r="A34">
        <v>22</v>
      </c>
      <c r="B34" s="5" t="s">
        <v>218</v>
      </c>
      <c r="C34" t="s">
        <v>125</v>
      </c>
      <c r="D34" s="17">
        <v>1000</v>
      </c>
    </row>
    <row r="35" spans="1:4" x14ac:dyDescent="0.25">
      <c r="A35">
        <v>23</v>
      </c>
      <c r="B35" s="5" t="s">
        <v>224</v>
      </c>
      <c r="C35" t="s">
        <v>124</v>
      </c>
      <c r="D35" s="17">
        <v>400</v>
      </c>
    </row>
    <row r="36" spans="1:4" x14ac:dyDescent="0.25">
      <c r="A36">
        <v>23</v>
      </c>
      <c r="B36" s="5" t="s">
        <v>225</v>
      </c>
      <c r="C36" t="s">
        <v>125</v>
      </c>
      <c r="D36" s="17">
        <v>2061.06</v>
      </c>
    </row>
    <row r="37" spans="1:4" x14ac:dyDescent="0.25">
      <c r="A37">
        <v>24</v>
      </c>
      <c r="B37" s="5" t="s">
        <v>225</v>
      </c>
      <c r="C37" t="s">
        <v>125</v>
      </c>
      <c r="D37" s="17">
        <v>1800.04</v>
      </c>
    </row>
    <row r="38" spans="1:4" x14ac:dyDescent="0.25">
      <c r="A38">
        <v>25</v>
      </c>
      <c r="B38" s="5" t="s">
        <v>152</v>
      </c>
      <c r="C38" t="s">
        <v>124</v>
      </c>
      <c r="D38" s="17">
        <v>2770</v>
      </c>
    </row>
    <row r="39" spans="1:4" x14ac:dyDescent="0.25">
      <c r="A39">
        <v>25</v>
      </c>
      <c r="B39" s="5" t="s">
        <v>241</v>
      </c>
      <c r="C39" t="s">
        <v>125</v>
      </c>
      <c r="D39" s="17">
        <v>5386.79</v>
      </c>
    </row>
    <row r="40" spans="1:4" x14ac:dyDescent="0.25">
      <c r="A40">
        <v>26</v>
      </c>
      <c r="B40" s="5" t="s">
        <v>152</v>
      </c>
      <c r="C40" t="s">
        <v>124</v>
      </c>
      <c r="D40" s="17">
        <v>2733.98</v>
      </c>
    </row>
    <row r="41" spans="1:4" x14ac:dyDescent="0.25">
      <c r="A41">
        <v>27</v>
      </c>
      <c r="B41" s="5" t="s">
        <v>152</v>
      </c>
      <c r="C41" t="s">
        <v>124</v>
      </c>
      <c r="D41" s="17">
        <v>2800</v>
      </c>
    </row>
    <row r="42" spans="1:4" x14ac:dyDescent="0.25">
      <c r="A42">
        <v>27</v>
      </c>
      <c r="B42" s="5" t="s">
        <v>241</v>
      </c>
      <c r="C42" t="s">
        <v>125</v>
      </c>
      <c r="D42" s="17">
        <v>5136.63</v>
      </c>
    </row>
    <row r="43" spans="1:4" x14ac:dyDescent="0.25">
      <c r="A43">
        <v>28</v>
      </c>
      <c r="B43" s="5" t="s">
        <v>152</v>
      </c>
      <c r="C43" t="s">
        <v>124</v>
      </c>
      <c r="D43" s="17">
        <v>2800</v>
      </c>
    </row>
    <row r="44" spans="1:4" x14ac:dyDescent="0.25">
      <c r="A44">
        <v>29</v>
      </c>
      <c r="B44" s="5" t="s">
        <v>152</v>
      </c>
      <c r="C44" t="s">
        <v>124</v>
      </c>
      <c r="D44" s="17">
        <v>2766.99</v>
      </c>
    </row>
    <row r="45" spans="1:4" x14ac:dyDescent="0.25">
      <c r="A45">
        <v>30</v>
      </c>
      <c r="B45" s="5" t="s">
        <v>152</v>
      </c>
      <c r="C45" t="s">
        <v>124</v>
      </c>
      <c r="D45" s="17">
        <v>2800</v>
      </c>
    </row>
    <row r="46" spans="1:4" x14ac:dyDescent="0.25">
      <c r="A46">
        <v>31</v>
      </c>
      <c r="B46" s="5" t="s">
        <v>152</v>
      </c>
      <c r="C46" t="s">
        <v>124</v>
      </c>
      <c r="D46" s="17">
        <v>1343.97</v>
      </c>
    </row>
    <row r="47" spans="1:4" x14ac:dyDescent="0.25">
      <c r="A47">
        <v>32</v>
      </c>
      <c r="B47" s="5" t="s">
        <v>178</v>
      </c>
      <c r="C47" t="s">
        <v>124</v>
      </c>
      <c r="D47" s="17">
        <v>1154.5</v>
      </c>
    </row>
    <row r="48" spans="1:4" x14ac:dyDescent="0.25">
      <c r="A48">
        <v>32</v>
      </c>
      <c r="B48" s="5" t="s">
        <v>179</v>
      </c>
      <c r="C48" t="s">
        <v>125</v>
      </c>
      <c r="D48" s="17">
        <v>2859.73</v>
      </c>
    </row>
    <row r="49" spans="1:4" x14ac:dyDescent="0.25">
      <c r="A49">
        <v>33</v>
      </c>
      <c r="B49" s="5" t="s">
        <v>178</v>
      </c>
      <c r="C49" t="s">
        <v>124</v>
      </c>
      <c r="D49" s="17">
        <v>1000</v>
      </c>
    </row>
    <row r="50" spans="1:4" x14ac:dyDescent="0.25">
      <c r="A50">
        <v>34</v>
      </c>
      <c r="B50" s="5" t="s">
        <v>218</v>
      </c>
      <c r="C50" t="s">
        <v>125</v>
      </c>
      <c r="D50" s="17">
        <v>1000</v>
      </c>
    </row>
    <row r="51" spans="1:4" x14ac:dyDescent="0.25">
      <c r="A51">
        <v>35</v>
      </c>
      <c r="B51" s="5" t="s">
        <v>224</v>
      </c>
      <c r="C51" t="s">
        <v>124</v>
      </c>
      <c r="D51" s="17">
        <v>399.04</v>
      </c>
    </row>
    <row r="52" spans="1:4" x14ac:dyDescent="0.25">
      <c r="A52">
        <v>36</v>
      </c>
      <c r="B52" s="5" t="s">
        <v>224</v>
      </c>
      <c r="C52" t="s">
        <v>124</v>
      </c>
      <c r="D52" s="17">
        <v>399.04</v>
      </c>
    </row>
    <row r="53" spans="1:4" x14ac:dyDescent="0.25">
      <c r="A53">
        <v>36</v>
      </c>
      <c r="B53" s="5" t="s">
        <v>225</v>
      </c>
      <c r="C53" t="s">
        <v>125</v>
      </c>
      <c r="D53" s="17">
        <v>700</v>
      </c>
    </row>
    <row r="54" spans="1:4" x14ac:dyDescent="0.25">
      <c r="A54">
        <v>37</v>
      </c>
      <c r="B54" s="5" t="s">
        <v>178</v>
      </c>
      <c r="C54" t="s">
        <v>124</v>
      </c>
      <c r="D54" s="17">
        <v>713</v>
      </c>
    </row>
    <row r="55" spans="1:4" x14ac:dyDescent="0.25">
      <c r="A55">
        <v>37</v>
      </c>
      <c r="B55" s="5" t="s">
        <v>179</v>
      </c>
      <c r="C55" t="s">
        <v>125</v>
      </c>
      <c r="D55" s="17">
        <v>1570.32</v>
      </c>
    </row>
    <row r="56" spans="1:4" x14ac:dyDescent="0.25">
      <c r="A56">
        <v>38</v>
      </c>
      <c r="B56" s="5" t="s">
        <v>279</v>
      </c>
      <c r="C56" t="s">
        <v>125</v>
      </c>
      <c r="D56" s="17">
        <v>400</v>
      </c>
    </row>
    <row r="57" spans="1:4" x14ac:dyDescent="0.25">
      <c r="A57">
        <v>39</v>
      </c>
      <c r="B57" s="5" t="s">
        <v>279</v>
      </c>
      <c r="C57" t="s">
        <v>125</v>
      </c>
      <c r="D57" s="17">
        <v>800.01</v>
      </c>
    </row>
    <row r="58" spans="1:4" x14ac:dyDescent="0.25">
      <c r="A58">
        <v>40</v>
      </c>
      <c r="B58" s="5" t="s">
        <v>159</v>
      </c>
      <c r="C58" t="s">
        <v>124</v>
      </c>
      <c r="D58" s="17">
        <v>400</v>
      </c>
    </row>
    <row r="59" spans="1:4" x14ac:dyDescent="0.25">
      <c r="A59">
        <v>40</v>
      </c>
      <c r="B59" s="5" t="s">
        <v>201</v>
      </c>
      <c r="C59" t="s">
        <v>125</v>
      </c>
      <c r="D59" s="17">
        <v>600</v>
      </c>
    </row>
    <row r="60" spans="1:4" x14ac:dyDescent="0.25">
      <c r="A60">
        <v>41</v>
      </c>
      <c r="B60" s="5" t="s">
        <v>159</v>
      </c>
      <c r="C60" t="s">
        <v>124</v>
      </c>
      <c r="D60" s="17">
        <v>500</v>
      </c>
    </row>
    <row r="61" spans="1:4" x14ac:dyDescent="0.25">
      <c r="A61">
        <v>42</v>
      </c>
      <c r="B61" s="5" t="s">
        <v>159</v>
      </c>
      <c r="C61" t="s">
        <v>124</v>
      </c>
      <c r="D61" s="17">
        <v>400</v>
      </c>
    </row>
    <row r="62" spans="1:4" x14ac:dyDescent="0.25">
      <c r="A62">
        <v>42</v>
      </c>
      <c r="B62" s="5" t="s">
        <v>201</v>
      </c>
      <c r="C62" t="s">
        <v>125</v>
      </c>
      <c r="D62" s="17">
        <v>500</v>
      </c>
    </row>
    <row r="63" spans="1:4" x14ac:dyDescent="0.25">
      <c r="A63">
        <v>43</v>
      </c>
      <c r="B63" s="5" t="s">
        <v>159</v>
      </c>
      <c r="C63" t="s">
        <v>124</v>
      </c>
      <c r="D63" s="17">
        <v>2667.41</v>
      </c>
    </row>
    <row r="64" spans="1:4" x14ac:dyDescent="0.25">
      <c r="A64">
        <v>44</v>
      </c>
      <c r="B64" s="5" t="s">
        <v>159</v>
      </c>
      <c r="C64" t="s">
        <v>124</v>
      </c>
      <c r="D64" s="17">
        <v>1813.39</v>
      </c>
    </row>
    <row r="65" spans="1:4" x14ac:dyDescent="0.25">
      <c r="A65">
        <v>44</v>
      </c>
      <c r="B65" s="5" t="s">
        <v>201</v>
      </c>
      <c r="C65" t="s">
        <v>125</v>
      </c>
      <c r="D65" s="17">
        <v>2120</v>
      </c>
    </row>
    <row r="66" spans="1:4" x14ac:dyDescent="0.25">
      <c r="A66">
        <v>45</v>
      </c>
      <c r="B66" s="5" t="s">
        <v>218</v>
      </c>
      <c r="C66" t="s">
        <v>125</v>
      </c>
      <c r="D66" s="17">
        <v>885.75</v>
      </c>
    </row>
    <row r="67" spans="1:4" x14ac:dyDescent="0.25">
      <c r="A67">
        <v>46</v>
      </c>
      <c r="B67" s="5" t="s">
        <v>218</v>
      </c>
      <c r="C67" t="s">
        <v>125</v>
      </c>
      <c r="D67" s="17">
        <v>1000</v>
      </c>
    </row>
    <row r="68" spans="1:4" x14ac:dyDescent="0.25">
      <c r="A68">
        <v>47</v>
      </c>
      <c r="B68" s="5" t="s">
        <v>218</v>
      </c>
      <c r="C68" t="s">
        <v>125</v>
      </c>
      <c r="D68" s="17">
        <v>1000</v>
      </c>
    </row>
    <row r="69" spans="1:4" x14ac:dyDescent="0.25">
      <c r="A69">
        <v>48</v>
      </c>
      <c r="B69" s="5" t="s">
        <v>298</v>
      </c>
      <c r="C69" t="s">
        <v>124</v>
      </c>
      <c r="D69" s="17">
        <v>800</v>
      </c>
    </row>
    <row r="70" spans="1:4" x14ac:dyDescent="0.25">
      <c r="A70">
        <v>48</v>
      </c>
      <c r="B70" s="5" t="s">
        <v>299</v>
      </c>
      <c r="C70" t="s">
        <v>125</v>
      </c>
      <c r="D70" s="17">
        <v>973</v>
      </c>
    </row>
    <row r="71" spans="1:4" x14ac:dyDescent="0.25">
      <c r="A71">
        <v>49</v>
      </c>
      <c r="B71" s="5" t="s">
        <v>298</v>
      </c>
      <c r="C71" t="s">
        <v>124</v>
      </c>
      <c r="D71" s="17">
        <v>1450</v>
      </c>
    </row>
    <row r="72" spans="1:4" x14ac:dyDescent="0.25">
      <c r="A72">
        <v>49</v>
      </c>
      <c r="B72" s="5" t="s">
        <v>299</v>
      </c>
      <c r="C72" t="s">
        <v>125</v>
      </c>
      <c r="D72" s="17">
        <v>2030</v>
      </c>
    </row>
    <row r="73" spans="1:4" x14ac:dyDescent="0.25">
      <c r="A73">
        <v>50</v>
      </c>
      <c r="B73" s="5" t="s">
        <v>224</v>
      </c>
      <c r="C73" t="s">
        <v>124</v>
      </c>
      <c r="D73" s="17">
        <v>445</v>
      </c>
    </row>
    <row r="74" spans="1:4" x14ac:dyDescent="0.25">
      <c r="A74">
        <v>50</v>
      </c>
      <c r="B74" s="5" t="s">
        <v>225</v>
      </c>
      <c r="C74" t="s">
        <v>125</v>
      </c>
      <c r="D74" s="17">
        <v>1749.13</v>
      </c>
    </row>
    <row r="75" spans="1:4" x14ac:dyDescent="0.25">
      <c r="A75">
        <v>51</v>
      </c>
      <c r="B75" s="5" t="s">
        <v>224</v>
      </c>
      <c r="C75" t="s">
        <v>124</v>
      </c>
      <c r="D75" s="17">
        <v>400</v>
      </c>
    </row>
    <row r="76" spans="1:4" x14ac:dyDescent="0.25">
      <c r="A76">
        <v>52</v>
      </c>
      <c r="B76" s="5" t="s">
        <v>225</v>
      </c>
      <c r="C76" t="s">
        <v>125</v>
      </c>
      <c r="D76" s="17">
        <v>761.29</v>
      </c>
    </row>
    <row r="77" spans="1:4" x14ac:dyDescent="0.25">
      <c r="A77">
        <v>53</v>
      </c>
      <c r="B77" s="5" t="s">
        <v>225</v>
      </c>
      <c r="C77" t="s">
        <v>125</v>
      </c>
      <c r="D77" s="17">
        <v>400</v>
      </c>
    </row>
    <row r="78" spans="1:4" x14ac:dyDescent="0.25">
      <c r="A78">
        <v>54</v>
      </c>
      <c r="B78" s="5" t="s">
        <v>225</v>
      </c>
      <c r="C78" t="s">
        <v>125</v>
      </c>
      <c r="D78" s="17">
        <v>1000</v>
      </c>
    </row>
    <row r="79" spans="1:4" x14ac:dyDescent="0.25">
      <c r="A79">
        <v>55</v>
      </c>
      <c r="B79" s="5" t="s">
        <v>152</v>
      </c>
      <c r="C79" t="s">
        <v>124</v>
      </c>
      <c r="D79" s="17">
        <v>2054.65</v>
      </c>
    </row>
    <row r="80" spans="1:4" x14ac:dyDescent="0.25">
      <c r="A80">
        <v>55</v>
      </c>
      <c r="B80" s="5" t="s">
        <v>153</v>
      </c>
      <c r="C80" t="s">
        <v>154</v>
      </c>
      <c r="D80" s="17">
        <v>7250</v>
      </c>
    </row>
    <row r="81" spans="1:4" x14ac:dyDescent="0.25">
      <c r="A81">
        <v>55</v>
      </c>
      <c r="B81" s="5" t="s">
        <v>155</v>
      </c>
      <c r="C81" t="s">
        <v>156</v>
      </c>
      <c r="D81" s="17">
        <v>1145.95</v>
      </c>
    </row>
    <row r="82" spans="1:4" x14ac:dyDescent="0.25">
      <c r="A82">
        <v>56</v>
      </c>
      <c r="B82" s="5" t="s">
        <v>152</v>
      </c>
      <c r="C82" t="s">
        <v>124</v>
      </c>
      <c r="D82" s="17">
        <v>2501.64</v>
      </c>
    </row>
    <row r="83" spans="1:4" x14ac:dyDescent="0.25">
      <c r="A83">
        <v>56</v>
      </c>
      <c r="B83" s="5" t="s">
        <v>153</v>
      </c>
      <c r="C83" t="s">
        <v>154</v>
      </c>
      <c r="D83" s="17">
        <v>7250</v>
      </c>
    </row>
    <row r="84" spans="1:4" x14ac:dyDescent="0.25">
      <c r="A84">
        <v>57</v>
      </c>
      <c r="B84" s="5" t="s">
        <v>179</v>
      </c>
      <c r="C84" t="s">
        <v>125</v>
      </c>
      <c r="D84" s="17">
        <v>1315</v>
      </c>
    </row>
    <row r="85" spans="1:4" x14ac:dyDescent="0.25">
      <c r="A85">
        <v>58</v>
      </c>
      <c r="B85" s="5" t="s">
        <v>152</v>
      </c>
      <c r="C85" t="s">
        <v>124</v>
      </c>
      <c r="D85" s="17">
        <v>1200</v>
      </c>
    </row>
    <row r="86" spans="1:4" x14ac:dyDescent="0.25">
      <c r="A86">
        <v>58</v>
      </c>
      <c r="B86" s="5" t="s">
        <v>153</v>
      </c>
      <c r="C86" t="s">
        <v>154</v>
      </c>
      <c r="D86" s="17">
        <v>9906</v>
      </c>
    </row>
    <row r="87" spans="1:4" x14ac:dyDescent="0.25">
      <c r="A87">
        <v>58</v>
      </c>
      <c r="B87" s="5" t="s">
        <v>155</v>
      </c>
      <c r="C87" t="s">
        <v>156</v>
      </c>
      <c r="D87" s="17">
        <v>890</v>
      </c>
    </row>
    <row r="88" spans="1:4" x14ac:dyDescent="0.25">
      <c r="A88">
        <v>59</v>
      </c>
      <c r="B88" s="5" t="s">
        <v>299</v>
      </c>
      <c r="C88" t="s">
        <v>125</v>
      </c>
      <c r="D88" s="17">
        <v>500</v>
      </c>
    </row>
    <row r="89" spans="1:4" x14ac:dyDescent="0.25">
      <c r="A89">
        <v>60</v>
      </c>
      <c r="B89" s="5" t="s">
        <v>224</v>
      </c>
      <c r="C89" t="s">
        <v>124</v>
      </c>
      <c r="D89" s="17">
        <v>729</v>
      </c>
    </row>
    <row r="90" spans="1:4" x14ac:dyDescent="0.25">
      <c r="A90">
        <v>60</v>
      </c>
      <c r="B90" s="5" t="s">
        <v>225</v>
      </c>
      <c r="C90" t="s">
        <v>125</v>
      </c>
      <c r="D90" s="17">
        <v>3648</v>
      </c>
    </row>
    <row r="91" spans="1:4" x14ac:dyDescent="0.25">
      <c r="A91">
        <v>61</v>
      </c>
      <c r="B91" s="5" t="s">
        <v>224</v>
      </c>
      <c r="C91" t="s">
        <v>124</v>
      </c>
      <c r="D91" s="17">
        <v>1200</v>
      </c>
    </row>
    <row r="92" spans="1:4" x14ac:dyDescent="0.25">
      <c r="A92">
        <v>62</v>
      </c>
      <c r="B92" s="5" t="s">
        <v>336</v>
      </c>
      <c r="C92" t="s">
        <v>124</v>
      </c>
      <c r="D92" s="17">
        <v>3265.71</v>
      </c>
    </row>
    <row r="93" spans="1:4" x14ac:dyDescent="0.25">
      <c r="A93">
        <v>62</v>
      </c>
      <c r="B93" s="5" t="s">
        <v>337</v>
      </c>
      <c r="C93" t="s">
        <v>125</v>
      </c>
      <c r="D93" s="17">
        <v>1590.2</v>
      </c>
    </row>
    <row r="94" spans="1:4" x14ac:dyDescent="0.25">
      <c r="A94">
        <v>63</v>
      </c>
      <c r="B94" s="5" t="s">
        <v>336</v>
      </c>
      <c r="C94" t="s">
        <v>124</v>
      </c>
      <c r="D94" s="17">
        <v>3892.71</v>
      </c>
    </row>
    <row r="95" spans="1:4" x14ac:dyDescent="0.25">
      <c r="A95">
        <v>64</v>
      </c>
      <c r="B95" s="5" t="s">
        <v>152</v>
      </c>
      <c r="C95" t="s">
        <v>124</v>
      </c>
      <c r="D95" s="17">
        <v>4099.99</v>
      </c>
    </row>
    <row r="96" spans="1:4" x14ac:dyDescent="0.25">
      <c r="A96">
        <v>64</v>
      </c>
      <c r="B96" s="5" t="s">
        <v>241</v>
      </c>
      <c r="C96" t="s">
        <v>125</v>
      </c>
      <c r="D96" s="17">
        <v>1000</v>
      </c>
    </row>
    <row r="97" spans="1:4" x14ac:dyDescent="0.25">
      <c r="A97">
        <v>65</v>
      </c>
      <c r="B97" s="5" t="s">
        <v>152</v>
      </c>
      <c r="C97" t="s">
        <v>124</v>
      </c>
      <c r="D97" s="17">
        <v>4099.99</v>
      </c>
    </row>
    <row r="98" spans="1:4" x14ac:dyDescent="0.25">
      <c r="A98">
        <v>66</v>
      </c>
      <c r="B98" s="5" t="s">
        <v>152</v>
      </c>
      <c r="C98" s="16" t="s">
        <v>124</v>
      </c>
      <c r="D98" s="17">
        <v>4099.99</v>
      </c>
    </row>
    <row r="99" spans="1:4" x14ac:dyDescent="0.25">
      <c r="A99">
        <v>67</v>
      </c>
      <c r="B99" s="5" t="s">
        <v>152</v>
      </c>
      <c r="C99" t="s">
        <v>124</v>
      </c>
      <c r="D99" s="17">
        <v>4099.99</v>
      </c>
    </row>
    <row r="100" spans="1:4" x14ac:dyDescent="0.25">
      <c r="A100">
        <v>67</v>
      </c>
      <c r="B100" s="5" t="s">
        <v>241</v>
      </c>
      <c r="C100" t="s">
        <v>125</v>
      </c>
      <c r="D100" s="17">
        <v>1050.53</v>
      </c>
    </row>
    <row r="101" spans="1:4" x14ac:dyDescent="0.25">
      <c r="A101">
        <v>68</v>
      </c>
      <c r="B101" s="5" t="s">
        <v>152</v>
      </c>
      <c r="C101" t="s">
        <v>124</v>
      </c>
      <c r="D101" s="17">
        <v>4099.99</v>
      </c>
    </row>
    <row r="102" spans="1:4" x14ac:dyDescent="0.25">
      <c r="A102">
        <v>69</v>
      </c>
      <c r="B102" s="5" t="s">
        <v>152</v>
      </c>
      <c r="C102" t="s">
        <v>124</v>
      </c>
      <c r="D102" s="17">
        <v>4099.99</v>
      </c>
    </row>
    <row r="103" spans="1:4" x14ac:dyDescent="0.25">
      <c r="A103">
        <v>70</v>
      </c>
      <c r="B103" s="5" t="s">
        <v>152</v>
      </c>
      <c r="C103" t="s">
        <v>124</v>
      </c>
      <c r="D103" s="17">
        <v>3265.71</v>
      </c>
    </row>
    <row r="104" spans="1:4" x14ac:dyDescent="0.25">
      <c r="A104">
        <v>71</v>
      </c>
      <c r="B104" s="5" t="s">
        <v>224</v>
      </c>
      <c r="C104" t="s">
        <v>124</v>
      </c>
      <c r="D104" s="17">
        <v>1200</v>
      </c>
    </row>
    <row r="105" spans="1:4" x14ac:dyDescent="0.25">
      <c r="A105">
        <v>71</v>
      </c>
      <c r="B105" s="5" t="s">
        <v>225</v>
      </c>
      <c r="C105" t="s">
        <v>125</v>
      </c>
      <c r="D105" s="17">
        <v>2486.37</v>
      </c>
    </row>
    <row r="106" spans="1:4" x14ac:dyDescent="0.25">
      <c r="A106">
        <v>72</v>
      </c>
      <c r="B106" s="5" t="s">
        <v>350</v>
      </c>
      <c r="C106" t="s">
        <v>124</v>
      </c>
      <c r="D106" s="17">
        <v>8582.51</v>
      </c>
    </row>
    <row r="107" spans="1:4" x14ac:dyDescent="0.25">
      <c r="A107">
        <v>72</v>
      </c>
      <c r="B107" s="5" t="s">
        <v>351</v>
      </c>
      <c r="C107" t="s">
        <v>156</v>
      </c>
      <c r="D107" s="17">
        <v>1520.26</v>
      </c>
    </row>
    <row r="108" spans="1:4" x14ac:dyDescent="0.25">
      <c r="A108">
        <v>73</v>
      </c>
      <c r="B108" s="5" t="s">
        <v>350</v>
      </c>
      <c r="C108" t="s">
        <v>124</v>
      </c>
      <c r="D108" s="17">
        <v>8073.51</v>
      </c>
    </row>
    <row r="109" spans="1:4" x14ac:dyDescent="0.25">
      <c r="A109">
        <v>73</v>
      </c>
      <c r="B109" s="5" t="s">
        <v>351</v>
      </c>
      <c r="C109" t="s">
        <v>156</v>
      </c>
      <c r="D109" s="17">
        <v>1490.02</v>
      </c>
    </row>
    <row r="110" spans="1:4" x14ac:dyDescent="0.25">
      <c r="B110" s="5"/>
    </row>
    <row r="111" spans="1:4" x14ac:dyDescent="0.25">
      <c r="B111" s="5"/>
    </row>
    <row r="112" spans="1:4" x14ac:dyDescent="0.25">
      <c r="B112" s="5"/>
    </row>
    <row r="113" spans="2:2" x14ac:dyDescent="0.25">
      <c r="B113" s="5"/>
    </row>
    <row r="114" spans="2:2" x14ac:dyDescent="0.25">
      <c r="B114" s="5"/>
    </row>
    <row r="115" spans="2:2" x14ac:dyDescent="0.25">
      <c r="B115" s="5"/>
    </row>
    <row r="116" spans="2:2" x14ac:dyDescent="0.25">
      <c r="B116" s="5"/>
    </row>
    <row r="117" spans="2:2" x14ac:dyDescent="0.25">
      <c r="B117" s="5"/>
    </row>
    <row r="118" spans="2:2" x14ac:dyDescent="0.25">
      <c r="B118" s="5"/>
    </row>
    <row r="119" spans="2:2" x14ac:dyDescent="0.25">
      <c r="B119" s="5"/>
    </row>
    <row r="120" spans="2:2" x14ac:dyDescent="0.25">
      <c r="B120" s="5"/>
    </row>
    <row r="121" spans="2:2" x14ac:dyDescent="0.25">
      <c r="B121" s="5"/>
    </row>
    <row r="122" spans="2:2" x14ac:dyDescent="0.25">
      <c r="B122" s="5"/>
    </row>
    <row r="123" spans="2:2" x14ac:dyDescent="0.25">
      <c r="B123" s="5"/>
    </row>
    <row r="124" spans="2:2" x14ac:dyDescent="0.25">
      <c r="B124" s="5"/>
    </row>
    <row r="125" spans="2:2" x14ac:dyDescent="0.25">
      <c r="B125" s="5"/>
    </row>
    <row r="126" spans="2:2" x14ac:dyDescent="0.25">
      <c r="B126" s="5"/>
    </row>
    <row r="127" spans="2:2" x14ac:dyDescent="0.25">
      <c r="B127" s="5"/>
    </row>
    <row r="128" spans="2:2" x14ac:dyDescent="0.25">
      <c r="B128" s="5"/>
    </row>
    <row r="129" spans="2:2" x14ac:dyDescent="0.25">
      <c r="B129" s="5"/>
    </row>
    <row r="130" spans="2:2" x14ac:dyDescent="0.25">
      <c r="B130" s="5"/>
    </row>
    <row r="131" spans="2:2" x14ac:dyDescent="0.25">
      <c r="B131" s="5"/>
    </row>
    <row r="132" spans="2:2" x14ac:dyDescent="0.25">
      <c r="B132" s="5"/>
    </row>
    <row r="133" spans="2:2" x14ac:dyDescent="0.25">
      <c r="B133" s="5"/>
    </row>
    <row r="134" spans="2:2" x14ac:dyDescent="0.25">
      <c r="B134" s="5"/>
    </row>
    <row r="135" spans="2:2" x14ac:dyDescent="0.25">
      <c r="B135" s="5"/>
    </row>
    <row r="136" spans="2:2" x14ac:dyDescent="0.25">
      <c r="B136" s="5"/>
    </row>
    <row r="137" spans="2:2" x14ac:dyDescent="0.25">
      <c r="B137" s="5"/>
    </row>
    <row r="138" spans="2:2" x14ac:dyDescent="0.25">
      <c r="B138" s="5"/>
    </row>
    <row r="139" spans="2:2" x14ac:dyDescent="0.25">
      <c r="B139" s="5"/>
    </row>
    <row r="140" spans="2:2" x14ac:dyDescent="0.25">
      <c r="B140" s="5"/>
    </row>
    <row r="141" spans="2:2" x14ac:dyDescent="0.25">
      <c r="B141" s="5"/>
    </row>
    <row r="142" spans="2:2" x14ac:dyDescent="0.25">
      <c r="B142" s="5"/>
    </row>
    <row r="143" spans="2:2" x14ac:dyDescent="0.25">
      <c r="B143" s="5"/>
    </row>
    <row r="144" spans="2:2" x14ac:dyDescent="0.25">
      <c r="B144" s="5"/>
    </row>
    <row r="145" spans="2:2" x14ac:dyDescent="0.25">
      <c r="B145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6"/>
  <sheetViews>
    <sheetView topLeftCell="A56" workbookViewId="0">
      <selection activeCell="B76" sqref="B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9" t="s">
        <v>429</v>
      </c>
    </row>
    <row r="5" spans="1:2" x14ac:dyDescent="0.25">
      <c r="A5">
        <v>2</v>
      </c>
      <c r="B5" s="19" t="s">
        <v>430</v>
      </c>
    </row>
    <row r="6" spans="1:2" x14ac:dyDescent="0.25">
      <c r="A6">
        <v>3</v>
      </c>
      <c r="B6" s="19" t="s">
        <v>431</v>
      </c>
    </row>
    <row r="7" spans="1:2" x14ac:dyDescent="0.25">
      <c r="A7">
        <v>4</v>
      </c>
      <c r="B7" s="19" t="s">
        <v>432</v>
      </c>
    </row>
    <row r="8" spans="1:2" x14ac:dyDescent="0.25">
      <c r="A8">
        <v>5</v>
      </c>
      <c r="B8" s="19" t="s">
        <v>433</v>
      </c>
    </row>
    <row r="9" spans="1:2" x14ac:dyDescent="0.25">
      <c r="A9">
        <v>6</v>
      </c>
      <c r="B9" s="19" t="s">
        <v>434</v>
      </c>
    </row>
    <row r="10" spans="1:2" x14ac:dyDescent="0.25">
      <c r="A10">
        <v>7</v>
      </c>
      <c r="B10" s="19" t="s">
        <v>435</v>
      </c>
    </row>
    <row r="11" spans="1:2" x14ac:dyDescent="0.25">
      <c r="A11">
        <v>8</v>
      </c>
      <c r="B11" s="19" t="s">
        <v>436</v>
      </c>
    </row>
    <row r="12" spans="1:2" x14ac:dyDescent="0.25">
      <c r="A12">
        <v>9</v>
      </c>
      <c r="B12" s="19" t="s">
        <v>437</v>
      </c>
    </row>
    <row r="13" spans="1:2" x14ac:dyDescent="0.25">
      <c r="A13">
        <v>10</v>
      </c>
      <c r="B13" s="19" t="s">
        <v>438</v>
      </c>
    </row>
    <row r="14" spans="1:2" x14ac:dyDescent="0.25">
      <c r="A14">
        <v>11</v>
      </c>
      <c r="B14" s="19" t="s">
        <v>439</v>
      </c>
    </row>
    <row r="15" spans="1:2" x14ac:dyDescent="0.25">
      <c r="A15">
        <v>12</v>
      </c>
      <c r="B15" s="19" t="s">
        <v>440</v>
      </c>
    </row>
    <row r="16" spans="1:2" x14ac:dyDescent="0.25">
      <c r="A16">
        <v>13</v>
      </c>
      <c r="B16" s="19" t="s">
        <v>441</v>
      </c>
    </row>
    <row r="17" spans="1:2" x14ac:dyDescent="0.25">
      <c r="A17">
        <v>14</v>
      </c>
      <c r="B17" s="19" t="s">
        <v>442</v>
      </c>
    </row>
    <row r="18" spans="1:2" x14ac:dyDescent="0.25">
      <c r="A18">
        <v>15</v>
      </c>
      <c r="B18" s="19" t="s">
        <v>443</v>
      </c>
    </row>
    <row r="19" spans="1:2" x14ac:dyDescent="0.25">
      <c r="A19">
        <v>16</v>
      </c>
      <c r="B19" s="19" t="s">
        <v>444</v>
      </c>
    </row>
    <row r="20" spans="1:2" x14ac:dyDescent="0.25">
      <c r="A20">
        <v>17</v>
      </c>
      <c r="B20" s="19" t="s">
        <v>445</v>
      </c>
    </row>
    <row r="21" spans="1:2" x14ac:dyDescent="0.25">
      <c r="A21">
        <v>18</v>
      </c>
      <c r="B21" s="19" t="s">
        <v>446</v>
      </c>
    </row>
    <row r="22" spans="1:2" x14ac:dyDescent="0.25">
      <c r="A22">
        <v>19</v>
      </c>
      <c r="B22" s="19" t="s">
        <v>447</v>
      </c>
    </row>
    <row r="23" spans="1:2" x14ac:dyDescent="0.25">
      <c r="A23">
        <v>20</v>
      </c>
      <c r="B23" s="19" t="s">
        <v>448</v>
      </c>
    </row>
    <row r="24" spans="1:2" x14ac:dyDescent="0.25">
      <c r="A24">
        <v>21</v>
      </c>
      <c r="B24" s="19" t="s">
        <v>449</v>
      </c>
    </row>
    <row r="25" spans="1:2" x14ac:dyDescent="0.25">
      <c r="A25">
        <v>22</v>
      </c>
      <c r="B25" s="19" t="s">
        <v>450</v>
      </c>
    </row>
    <row r="26" spans="1:2" x14ac:dyDescent="0.25">
      <c r="A26">
        <v>23</v>
      </c>
      <c r="B26" s="19" t="s">
        <v>451</v>
      </c>
    </row>
    <row r="27" spans="1:2" x14ac:dyDescent="0.25">
      <c r="A27">
        <v>24</v>
      </c>
      <c r="B27" s="19" t="s">
        <v>452</v>
      </c>
    </row>
    <row r="28" spans="1:2" x14ac:dyDescent="0.25">
      <c r="A28">
        <v>25</v>
      </c>
      <c r="B28" s="19" t="s">
        <v>453</v>
      </c>
    </row>
    <row r="29" spans="1:2" x14ac:dyDescent="0.25">
      <c r="A29">
        <v>26</v>
      </c>
      <c r="B29" s="19" t="s">
        <v>454</v>
      </c>
    </row>
    <row r="30" spans="1:2" x14ac:dyDescent="0.25">
      <c r="A30">
        <v>27</v>
      </c>
      <c r="B30" s="19" t="s">
        <v>455</v>
      </c>
    </row>
    <row r="31" spans="1:2" x14ac:dyDescent="0.25">
      <c r="A31">
        <v>28</v>
      </c>
      <c r="B31" s="19" t="s">
        <v>456</v>
      </c>
    </row>
    <row r="32" spans="1:2" x14ac:dyDescent="0.25">
      <c r="A32">
        <v>29</v>
      </c>
      <c r="B32" s="19" t="s">
        <v>457</v>
      </c>
    </row>
    <row r="33" spans="1:2" x14ac:dyDescent="0.25">
      <c r="A33">
        <v>30</v>
      </c>
      <c r="B33" s="19" t="s">
        <v>458</v>
      </c>
    </row>
    <row r="34" spans="1:2" x14ac:dyDescent="0.25">
      <c r="A34">
        <v>31</v>
      </c>
      <c r="B34" s="19" t="s">
        <v>459</v>
      </c>
    </row>
    <row r="35" spans="1:2" x14ac:dyDescent="0.25">
      <c r="A35">
        <v>32</v>
      </c>
      <c r="B35" s="19" t="s">
        <v>460</v>
      </c>
    </row>
    <row r="36" spans="1:2" x14ac:dyDescent="0.25">
      <c r="A36">
        <v>33</v>
      </c>
      <c r="B36" s="19" t="s">
        <v>461</v>
      </c>
    </row>
    <row r="37" spans="1:2" x14ac:dyDescent="0.25">
      <c r="A37">
        <v>34</v>
      </c>
      <c r="B37" s="19" t="s">
        <v>462</v>
      </c>
    </row>
    <row r="38" spans="1:2" x14ac:dyDescent="0.25">
      <c r="A38">
        <v>35</v>
      </c>
      <c r="B38" s="19" t="s">
        <v>463</v>
      </c>
    </row>
    <row r="39" spans="1:2" x14ac:dyDescent="0.25">
      <c r="A39">
        <v>36</v>
      </c>
      <c r="B39" s="19" t="s">
        <v>464</v>
      </c>
    </row>
    <row r="40" spans="1:2" x14ac:dyDescent="0.25">
      <c r="A40">
        <v>37</v>
      </c>
      <c r="B40" s="19" t="s">
        <v>465</v>
      </c>
    </row>
    <row r="41" spans="1:2" x14ac:dyDescent="0.25">
      <c r="A41">
        <v>38</v>
      </c>
      <c r="B41" s="19" t="s">
        <v>466</v>
      </c>
    </row>
    <row r="42" spans="1:2" x14ac:dyDescent="0.25">
      <c r="A42">
        <v>39</v>
      </c>
      <c r="B42" s="19" t="s">
        <v>467</v>
      </c>
    </row>
    <row r="43" spans="1:2" x14ac:dyDescent="0.25">
      <c r="A43">
        <v>40</v>
      </c>
      <c r="B43" s="19" t="s">
        <v>468</v>
      </c>
    </row>
    <row r="44" spans="1:2" x14ac:dyDescent="0.25">
      <c r="A44">
        <v>41</v>
      </c>
      <c r="B44" s="19" t="s">
        <v>469</v>
      </c>
    </row>
    <row r="45" spans="1:2" x14ac:dyDescent="0.25">
      <c r="A45">
        <v>42</v>
      </c>
      <c r="B45" s="19" t="s">
        <v>470</v>
      </c>
    </row>
    <row r="46" spans="1:2" x14ac:dyDescent="0.25">
      <c r="A46">
        <v>43</v>
      </c>
      <c r="B46" s="19" t="s">
        <v>471</v>
      </c>
    </row>
    <row r="47" spans="1:2" x14ac:dyDescent="0.25">
      <c r="A47">
        <v>44</v>
      </c>
      <c r="B47" s="19" t="s">
        <v>472</v>
      </c>
    </row>
    <row r="48" spans="1:2" x14ac:dyDescent="0.25">
      <c r="A48">
        <v>45</v>
      </c>
      <c r="B48" s="19" t="s">
        <v>473</v>
      </c>
    </row>
    <row r="49" spans="1:2" x14ac:dyDescent="0.25">
      <c r="A49">
        <v>46</v>
      </c>
      <c r="B49" s="19" t="s">
        <v>474</v>
      </c>
    </row>
    <row r="50" spans="1:2" x14ac:dyDescent="0.25">
      <c r="A50">
        <v>47</v>
      </c>
      <c r="B50" s="19" t="s">
        <v>475</v>
      </c>
    </row>
    <row r="51" spans="1:2" x14ac:dyDescent="0.25">
      <c r="A51">
        <v>48</v>
      </c>
      <c r="B51" s="19" t="s">
        <v>476</v>
      </c>
    </row>
    <row r="52" spans="1:2" x14ac:dyDescent="0.25">
      <c r="A52">
        <v>49</v>
      </c>
      <c r="B52" s="19" t="s">
        <v>477</v>
      </c>
    </row>
    <row r="53" spans="1:2" x14ac:dyDescent="0.25">
      <c r="A53">
        <v>50</v>
      </c>
      <c r="B53" s="19" t="s">
        <v>478</v>
      </c>
    </row>
    <row r="54" spans="1:2" x14ac:dyDescent="0.25">
      <c r="A54">
        <v>51</v>
      </c>
      <c r="B54" s="19" t="s">
        <v>479</v>
      </c>
    </row>
    <row r="55" spans="1:2" x14ac:dyDescent="0.25">
      <c r="A55">
        <v>52</v>
      </c>
      <c r="B55" s="19" t="s">
        <v>480</v>
      </c>
    </row>
    <row r="56" spans="1:2" x14ac:dyDescent="0.25">
      <c r="A56">
        <v>53</v>
      </c>
      <c r="B56" s="19" t="s">
        <v>481</v>
      </c>
    </row>
    <row r="57" spans="1:2" x14ac:dyDescent="0.25">
      <c r="A57">
        <v>54</v>
      </c>
      <c r="B57" s="19" t="s">
        <v>482</v>
      </c>
    </row>
    <row r="58" spans="1:2" x14ac:dyDescent="0.25">
      <c r="A58">
        <v>55</v>
      </c>
      <c r="B58" s="19" t="s">
        <v>483</v>
      </c>
    </row>
    <row r="59" spans="1:2" x14ac:dyDescent="0.25">
      <c r="A59">
        <v>56</v>
      </c>
      <c r="B59" s="19" t="s">
        <v>484</v>
      </c>
    </row>
    <row r="60" spans="1:2" x14ac:dyDescent="0.25">
      <c r="A60">
        <v>57</v>
      </c>
      <c r="B60" s="19" t="s">
        <v>485</v>
      </c>
    </row>
    <row r="61" spans="1:2" x14ac:dyDescent="0.25">
      <c r="A61">
        <v>58</v>
      </c>
      <c r="B61" s="19" t="s">
        <v>486</v>
      </c>
    </row>
    <row r="62" spans="1:2" x14ac:dyDescent="0.25">
      <c r="A62">
        <v>59</v>
      </c>
      <c r="B62" s="19" t="s">
        <v>487</v>
      </c>
    </row>
    <row r="63" spans="1:2" x14ac:dyDescent="0.25">
      <c r="A63">
        <v>60</v>
      </c>
      <c r="B63" s="19" t="s">
        <v>488</v>
      </c>
    </row>
    <row r="64" spans="1:2" x14ac:dyDescent="0.25">
      <c r="A64">
        <v>61</v>
      </c>
      <c r="B64" s="19" t="s">
        <v>489</v>
      </c>
    </row>
    <row r="65" spans="1:2" x14ac:dyDescent="0.25">
      <c r="A65">
        <v>62</v>
      </c>
      <c r="B65" s="19" t="s">
        <v>490</v>
      </c>
    </row>
    <row r="66" spans="1:2" x14ac:dyDescent="0.25">
      <c r="A66">
        <v>63</v>
      </c>
      <c r="B66" s="19" t="s">
        <v>491</v>
      </c>
    </row>
    <row r="67" spans="1:2" x14ac:dyDescent="0.25">
      <c r="A67">
        <v>64</v>
      </c>
      <c r="B67" s="19" t="s">
        <v>492</v>
      </c>
    </row>
    <row r="68" spans="1:2" x14ac:dyDescent="0.25">
      <c r="A68">
        <v>65</v>
      </c>
      <c r="B68" s="19" t="s">
        <v>493</v>
      </c>
    </row>
    <row r="69" spans="1:2" x14ac:dyDescent="0.25">
      <c r="A69">
        <v>66</v>
      </c>
      <c r="B69" s="19" t="s">
        <v>494</v>
      </c>
    </row>
    <row r="70" spans="1:2" x14ac:dyDescent="0.25">
      <c r="A70">
        <v>67</v>
      </c>
      <c r="B70" s="19" t="s">
        <v>495</v>
      </c>
    </row>
    <row r="71" spans="1:2" x14ac:dyDescent="0.25">
      <c r="A71">
        <v>68</v>
      </c>
      <c r="B71" s="19" t="s">
        <v>496</v>
      </c>
    </row>
    <row r="72" spans="1:2" x14ac:dyDescent="0.25">
      <c r="A72">
        <v>69</v>
      </c>
      <c r="B72" s="19" t="s">
        <v>497</v>
      </c>
    </row>
    <row r="73" spans="1:2" x14ac:dyDescent="0.25">
      <c r="A73">
        <v>70</v>
      </c>
      <c r="B73" s="19" t="s">
        <v>498</v>
      </c>
    </row>
    <row r="74" spans="1:2" x14ac:dyDescent="0.25">
      <c r="A74">
        <v>71</v>
      </c>
      <c r="B74" s="19" t="s">
        <v>499</v>
      </c>
    </row>
    <row r="75" spans="1:2" x14ac:dyDescent="0.25">
      <c r="A75">
        <v>72</v>
      </c>
      <c r="B75" s="19" t="s">
        <v>500</v>
      </c>
    </row>
    <row r="76" spans="1:2" x14ac:dyDescent="0.25">
      <c r="A76">
        <v>73</v>
      </c>
      <c r="B76" s="19" t="s">
        <v>501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  <hyperlink ref="B43" r:id="rId40"/>
    <hyperlink ref="B44" r:id="rId41"/>
    <hyperlink ref="B45" r:id="rId42"/>
    <hyperlink ref="B46" r:id="rId43"/>
    <hyperlink ref="B47" r:id="rId44"/>
    <hyperlink ref="B48" r:id="rId45"/>
    <hyperlink ref="B49" r:id="rId46"/>
    <hyperlink ref="B50" r:id="rId47"/>
    <hyperlink ref="B51" r:id="rId48"/>
    <hyperlink ref="B52" r:id="rId49"/>
    <hyperlink ref="B53" r:id="rId50"/>
    <hyperlink ref="B54" r:id="rId51"/>
    <hyperlink ref="B55" r:id="rId52"/>
    <hyperlink ref="B56" r:id="rId53"/>
    <hyperlink ref="B57" r:id="rId54"/>
    <hyperlink ref="B58" r:id="rId55"/>
    <hyperlink ref="B59" r:id="rId56"/>
    <hyperlink ref="B60" r:id="rId57"/>
    <hyperlink ref="B61" r:id="rId58"/>
    <hyperlink ref="B62" r:id="rId59"/>
    <hyperlink ref="B63" r:id="rId60"/>
    <hyperlink ref="B64" r:id="rId61"/>
    <hyperlink ref="B65" r:id="rId62"/>
    <hyperlink ref="B66" r:id="rId63"/>
    <hyperlink ref="B67" r:id="rId64"/>
    <hyperlink ref="B68" r:id="rId65"/>
    <hyperlink ref="B69" r:id="rId66"/>
    <hyperlink ref="B70" r:id="rId67"/>
    <hyperlink ref="B71" r:id="rId68"/>
    <hyperlink ref="B72" r:id="rId69"/>
    <hyperlink ref="B73" r:id="rId70"/>
    <hyperlink ref="B74" r:id="rId71"/>
    <hyperlink ref="B75" r:id="rId72"/>
    <hyperlink ref="B76" r:id="rId7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2018-06-16T16:21:36Z</dcterms:created>
  <dcterms:modified xsi:type="dcterms:W3CDTF">2022-06-07T17:52:02Z</dcterms:modified>
</cp:coreProperties>
</file>