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ocuments\DIF\TRANSPARENCIA\BRENDA FORMATOS\"/>
    </mc:Choice>
  </mc:AlternateContent>
  <xr:revisionPtr revIDLastSave="0" documentId="13_ncr:1_{10DCCB84-B578-461D-8885-284C3E7F2A0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<sst xmlns="http://schemas.openxmlformats.org/spreadsheetml/2006/main" count="347" uniqueCount="230">
  <si>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</si>
  <si>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</si>
  <si>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</si>
  <si>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</si>
  <si>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</si>
  <si>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</si>
  <si>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</si>
  <si>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</si>
  <si>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</si>
  <si>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</si>
  <si>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</si>
  <si>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</si>
  <si>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</si>
  <si>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</si>
  <si>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</si>
  <si>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</si>
  <si>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</si>
  <si>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</si>
  <si>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</si>
  <si>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</si>
  <si>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</si>
  <si>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</si>
  <si>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</si>
  <si>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</si>
  <si>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</si>
  <si>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</si>
  <si>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</si>
  <si>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</si>
  <si>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</si>
  <si>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</si>
  <si>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</si>
  <si>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</si>
  <si>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</si>
  <si>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</si>
  <si>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</si>
  <si>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</si>
  <si>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</si>
  <si>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</si>
  <si>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</si>
  <si>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</si>
  <si>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</si>
  <si>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</si>
  <si>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</si>
  <si>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</si>
  <si>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</si>
  <si>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</si>
  <si>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</si>
  <si>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</si>
  <si>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</si>
  <si>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</si>
  <si>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</si>
  <si>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</si>
  <si>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</si>
  <si>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</si>
  <si>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</si>
  <si>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</si>
  <si>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</si>
  <si>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</si>
  <si>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</si>
  <si>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</si>
  <si>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</si>
  <si>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</si>
  <si>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</si>
  <si>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</si>
  <si>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</si>
  <si>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</si>
  <si>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</si>
  <si>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</si>
  <si>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</si>
  <si>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</si>
  <si>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</si>
  <si>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</si>
  <si>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</si>
  <si>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</si>
  <si>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</si>
  <si>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</si>
  <si>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</si>
  <si>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</si>
  <si>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</si>
  <si>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</si>
  <si>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</si>
  <si>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</si>
  <si>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</si>
  <si>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</si>
  <si>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</si>
  <si>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</si>
  <si>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</si>
  <si>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</si>
  <si>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</si>
  <si>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</si>
  <si>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</si>
  <si>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</si>
  <si>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</si>
  <si>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</si>
  <si>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</si>
  <si>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</si>
  <si>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</si>
  <si>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</si>
  <si>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</si>
  <si>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</si>
  <si>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</si>
  <si>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</si>
  <si>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</si>
  <si>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</si>
  <si>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</si>
  <si>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</si>
  <si>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</si>
  <si>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</si>
  <si>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</si>
  <si>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</si>
  <si>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</si>
  <si>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</si>
  <si>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</si>
  <si>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</si>
  <si>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</si>
  <si>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</si>
  <si>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</si>
  <si>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</si>
  <si>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</si>
  <si>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</si>
  <si>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</si>
  <si>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</si>
  <si>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</si>
  <si>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</si>
  <si>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</si>
  <si>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</si>
  <si>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</si>
  <si>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</si>
  <si>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</si>
  <si>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</si>
  <si>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</si>
  <si>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</si>
  <si>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</si>
  <si>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</si>
  <si>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</si>
  <si>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</si>
  <si>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</si>
  <si>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</si>
  <si>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</si>
  <si>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</si>
  <si>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</si>
  <si>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</si>
  <si>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</si>
  <si>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</si>
  <si>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</si>
  <si>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</si>
  <si>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</si>
  <si>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</si>
  <si>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</si>
  <si>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</si>
  <si>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</si>
  <si>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</si>
  <si>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</si>
  <si>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</si>
  <si>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</si>
  <si>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</si>
  <si>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</si>
  <si>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</si>
  <si>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</si>
  <si>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</si>
  <si>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</si>
  <si>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</si>
  <si>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</si>
  <si>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</si>
  <si>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</si>
  <si>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</si>
  <si>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</si>
  <si>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</si>
  <si>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</si>
  <si>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</si>
  <si>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</si>
  <si>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</si>
  <si>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</si>
  <si>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</si>
  <si>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</si>
  <si>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</si>
  <si>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</si>
  <si>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</si>
  <si>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</si>
  <si>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</si>
  <si>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</si>
  <si>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</si>
  <si>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</si>
  <si>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</si>
  <si>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</si>
  <si>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</si>
  <si>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</si>
  <si>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</si>
  <si>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</si>
  <si>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</si>
  <si>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</si>
  <si>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</si>
  <si>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</si>
  <si>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FRACCION III DEL ART. 58 DE LA LEY DE ASISTENCIA SOCIAL PARA EL ESTADO Y MUNICIPIOS DE SAN LUIS POTOSI</t>
  </si>
  <si>
    <t>DESAYUNOS ESCOLARES MODALIDAD FRIA Y CALIENTE</t>
  </si>
  <si>
    <t>VERBAL</t>
  </si>
  <si>
    <t>INDEFINIDO</t>
  </si>
  <si>
    <t>1. COPIA ACTA DE NACIMIENTO. 2.- COPIA CURP. 3.- COPIA DE INE(MADRE, PADRE O TUTOR). 4.- COMPROBANTE DE DOMICILIO</t>
  </si>
  <si>
    <t>REGLAS DE OPERACIÓN DEL PROGRAMA Y CONVENIO DE COLABORACION PARA LA OPERACIÓN DEL PROGRAMA</t>
  </si>
  <si>
    <t>ALMA MARINA</t>
  </si>
  <si>
    <t xml:space="preserve">HERNANDEZ </t>
  </si>
  <si>
    <t>TRISTAN</t>
  </si>
  <si>
    <t>smdifvhgo2124@gmail.com</t>
  </si>
  <si>
    <t>DESARROLLO COMUNITARIO Y ASISTENCIA ALIMENTARIA</t>
  </si>
  <si>
    <t>BENITO JUAREZ</t>
  </si>
  <si>
    <t>S/N</t>
  </si>
  <si>
    <t>CENTRO</t>
  </si>
  <si>
    <t>VILLA HIDALGO</t>
  </si>
  <si>
    <t>486 107 8063</t>
  </si>
  <si>
    <t>LUNES A VIERNES DE 8:00 A.M. A 3:00 P.M.</t>
  </si>
  <si>
    <t>NO SE GENERO</t>
  </si>
  <si>
    <t>ACCESO AL SERVICIO Y/O A PRESENTAR QUEJA, DENUNCIA O INCONFORMIDAD ANTE LA NEGATIVA.</t>
  </si>
  <si>
    <t>ATENCIÓN A GRUPOS PRIORITARIOS</t>
  </si>
  <si>
    <t>ATENCION A GRUPOS PRIORITARIOS</t>
  </si>
  <si>
    <t>FRACCIÓN XXI DEL ART. 5 DE LA LEY DE ASISTENCIA SOCIAL PARA EL ESTADO Y MUNICIPIOS DE SAN LUIS POTOSI</t>
  </si>
  <si>
    <t xml:space="preserve">1.- COPIA INE. 2.-COPIA CURP. 3.-COPIA COMPROBANTE DE DOMICILIO VIGENTE NO MAYOR A 3 MESES
</t>
  </si>
  <si>
    <t>GRATUITO</t>
  </si>
  <si>
    <t>SISTEMA MUNICIPAL PARA EL DESARROLLO INTEGRAL DE LA FAMILIA, CON RESIDENCIA EN VILLA HIDALGO, S.L.P.</t>
  </si>
  <si>
    <t>ATENCIÓN ALIMENTARIA EN LOS PRIMEROS 1,000 DÍAS DE VIDA</t>
  </si>
  <si>
    <t xml:space="preserve">1.-COPIA ACTA DE NACIMIENTO DEL NIÑO O NIÑA. 2.-COPIA CURP DEL NIÑO O NIÑA. 3.- COPIA CURP DE LA MADRE. 4.-COPIA INE DE LA MADRE. 5.-COMPROBANTE DE DOMICILIO VIGENTE NO MAYOR A 3 MESES
</t>
  </si>
  <si>
    <t>PROGRAMA DE DIF ESTATAL</t>
  </si>
  <si>
    <t>PERSONAS SUJETAS A ASISTENCIA SOCIAL</t>
  </si>
  <si>
    <t>CUOTA DE RECUPERACION DE $8.00 (OCHO 00/100 MN)</t>
  </si>
  <si>
    <t>PROGRAMA DE SALUD Y BIENESTAR COMUNITARIO</t>
  </si>
  <si>
    <t>https://drive.google.com/file/d/1zR1OwkXoZwI3bOxXUQGGC7JdBFtWag3l/view?usp=drive_link</t>
  </si>
  <si>
    <t xml:space="preserve">1.- COPIA INE 2.- COPIA CURP 3.- COPIA COMPROBANTE DE COMICILIO
</t>
  </si>
  <si>
    <t>ABIHU ISRAEL</t>
  </si>
  <si>
    <t>REYNA</t>
  </si>
  <si>
    <t>TOVAR</t>
  </si>
  <si>
    <t>FRACCION XXII DEL ART.5 DE LA LEY DE ASISTENCIA SOCIAL PARA EL ESTADO Y MUNICIPIOS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</si>
</sst>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3" fillId="0" borderId="0" xfId="1" applyAlignment="1"/>
    <xf numFmtId="0" fontId="0" fillId="0" borderId="0" xfId="0" applyFill="1"/>
    <xf numFmtId="0" fontId="0" fillId="0" borderId="0" xfId="0" applyFill="1" applyBorder="1"/>
    <xf numFmtId="0" fontId="0" fillId="0" borderId="0" xfId="0" applyFont="1" applyFill="1"/>
    <xf numFmtId="0" fontId="0" fillId="0" borderId="0" xfId="0" applyFont="1" applyFill="1" applyAlignment="1"/>
    <xf numFmtId="0" fontId="0" fillId="0" borderId="0" xfId="0" applyAlignment="1">
      <alignment wrapText="1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vhgo2124@gmail.com" TargetMode="External"/><Relationship Id="rId3" Type="http://schemas.openxmlformats.org/officeDocument/2006/relationships/hyperlink" Target="mailto:smdifvhgo2124@gmail.com" TargetMode="External"/><Relationship Id="rId7" Type="http://schemas.openxmlformats.org/officeDocument/2006/relationships/hyperlink" Target="https://drive.google.com/file/d/1zR1OwkXoZwI3bOxXUQGGC7JdBFtWag3l/view?usp=drive_link" TargetMode="External"/><Relationship Id="rId2" Type="http://schemas.openxmlformats.org/officeDocument/2006/relationships/hyperlink" Target="mailto:smdifvhgo2124@gmail.com" TargetMode="External"/><Relationship Id="rId1" Type="http://schemas.openxmlformats.org/officeDocument/2006/relationships/hyperlink" Target="mailto:smdifvhgo2124@gmail.com" TargetMode="External"/><Relationship Id="rId6" Type="http://schemas.openxmlformats.org/officeDocument/2006/relationships/hyperlink" Target="https://drive.google.com/file/d/1zR1OwkXoZwI3bOxXUQGGC7JdBFtWag3l/view?usp=drive_link" TargetMode="External"/><Relationship Id="rId5" Type="http://schemas.openxmlformats.org/officeDocument/2006/relationships/hyperlink" Target="https://drive.google.com/file/d/1zR1OwkXoZwI3bOxXUQGGC7JdBFtWag3l/view?usp=drive_link" TargetMode="External"/><Relationship Id="rId4" Type="http://schemas.openxmlformats.org/officeDocument/2006/relationships/hyperlink" Target="https://drive.google.com/file/d/1zR1OwkXoZwI3bOxXUQGGC7JdBFtWag3l/view?usp=drive_link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1"/>
  <sheetViews>
    <sheetView tabSelected="1" topLeftCell="C2" workbookViewId="0">
      <selection activeCell="H11" sqref="H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44652</v>
      </c>
      <c r="C8" s="2">
        <v>44681</v>
      </c>
      <c r="D8" t="s">
        <v>192</v>
      </c>
      <c r="E8" t="s">
        <v>194</v>
      </c>
      <c r="F8" t="s">
        <v>193</v>
      </c>
      <c r="G8" s="7" t="s">
        <v>221</v>
      </c>
      <c r="H8" t="s">
        <v>195</v>
      </c>
      <c r="I8" t="s">
        <v>196</v>
      </c>
      <c r="J8" s="3" t="s">
        <v>224</v>
      </c>
      <c r="K8" t="s">
        <v>197</v>
      </c>
      <c r="L8" s="9" t="s">
        <v>222</v>
      </c>
      <c r="M8" t="s">
        <v>198</v>
      </c>
      <c r="N8" t="s">
        <v>199</v>
      </c>
      <c r="O8" t="s">
        <v>200</v>
      </c>
      <c r="P8" t="s">
        <v>201</v>
      </c>
      <c r="Q8" s="3" t="s">
        <v>202</v>
      </c>
      <c r="R8" t="s">
        <v>203</v>
      </c>
      <c r="S8" t="s">
        <v>121</v>
      </c>
      <c r="T8" t="s">
        <v>204</v>
      </c>
      <c r="U8">
        <v>6</v>
      </c>
      <c r="V8" t="s">
        <v>205</v>
      </c>
      <c r="W8" t="s">
        <v>127</v>
      </c>
      <c r="X8" t="s">
        <v>206</v>
      </c>
      <c r="Y8">
        <v>51</v>
      </c>
      <c r="Z8" t="s">
        <v>207</v>
      </c>
      <c r="AA8">
        <v>51</v>
      </c>
      <c r="AB8" t="s">
        <v>207</v>
      </c>
      <c r="AC8">
        <v>32</v>
      </c>
      <c r="AD8" t="s">
        <v>167</v>
      </c>
      <c r="AE8">
        <v>78960</v>
      </c>
      <c r="AF8" t="s">
        <v>208</v>
      </c>
      <c r="AG8" t="s">
        <v>209</v>
      </c>
      <c r="AH8" t="s">
        <v>210</v>
      </c>
      <c r="AI8" t="s">
        <v>211</v>
      </c>
      <c r="AJ8" t="s">
        <v>217</v>
      </c>
      <c r="AK8" t="s">
        <v>203</v>
      </c>
      <c r="AL8" s="2">
        <v>44691</v>
      </c>
      <c r="AM8" s="2">
        <v>44691</v>
      </c>
      <c r="AN8" t="s">
        <v>220</v>
      </c>
    </row>
    <row r="9" spans="1:40" x14ac:dyDescent="0.25">
      <c r="A9">
        <v>2022</v>
      </c>
      <c r="B9" s="2">
        <v>44652</v>
      </c>
      <c r="C9" s="2">
        <v>44681</v>
      </c>
      <c r="D9" t="s">
        <v>212</v>
      </c>
      <c r="E9" t="s">
        <v>213</v>
      </c>
      <c r="F9" t="s">
        <v>214</v>
      </c>
      <c r="G9" s="7" t="s">
        <v>221</v>
      </c>
      <c r="H9" t="s">
        <v>195</v>
      </c>
      <c r="I9" t="s">
        <v>196</v>
      </c>
      <c r="J9" s="3" t="s">
        <v>224</v>
      </c>
      <c r="K9" s="5" t="s">
        <v>215</v>
      </c>
      <c r="L9" s="10" t="s">
        <v>216</v>
      </c>
      <c r="M9" t="s">
        <v>198</v>
      </c>
      <c r="N9" t="s">
        <v>199</v>
      </c>
      <c r="O9" t="s">
        <v>200</v>
      </c>
      <c r="P9" t="s">
        <v>201</v>
      </c>
      <c r="Q9" s="3" t="s">
        <v>202</v>
      </c>
      <c r="R9" t="s">
        <v>203</v>
      </c>
      <c r="S9" t="s">
        <v>121</v>
      </c>
      <c r="T9" t="s">
        <v>204</v>
      </c>
      <c r="U9">
        <v>6</v>
      </c>
      <c r="V9" t="s">
        <v>205</v>
      </c>
      <c r="W9" t="s">
        <v>127</v>
      </c>
      <c r="X9" t="s">
        <v>206</v>
      </c>
      <c r="Y9">
        <v>51</v>
      </c>
      <c r="Z9" t="s">
        <v>207</v>
      </c>
      <c r="AA9">
        <v>51</v>
      </c>
      <c r="AB9" t="s">
        <v>207</v>
      </c>
      <c r="AC9">
        <v>32</v>
      </c>
      <c r="AD9" t="s">
        <v>167</v>
      </c>
      <c r="AE9">
        <v>78960</v>
      </c>
      <c r="AF9" t="s">
        <v>208</v>
      </c>
      <c r="AG9" t="s">
        <v>209</v>
      </c>
      <c r="AH9" t="s">
        <v>210</v>
      </c>
      <c r="AI9" t="s">
        <v>211</v>
      </c>
      <c r="AJ9" t="s">
        <v>217</v>
      </c>
      <c r="AK9" t="s">
        <v>203</v>
      </c>
      <c r="AL9" s="2">
        <v>44691</v>
      </c>
      <c r="AM9" s="2">
        <v>44691</v>
      </c>
      <c r="AN9" t="s">
        <v>220</v>
      </c>
    </row>
    <row r="10" spans="1:40" x14ac:dyDescent="0.25">
      <c r="A10">
        <v>2022</v>
      </c>
      <c r="B10" s="2">
        <v>44652</v>
      </c>
      <c r="C10" s="2">
        <v>44681</v>
      </c>
      <c r="D10" t="s">
        <v>218</v>
      </c>
      <c r="E10" t="s">
        <v>218</v>
      </c>
      <c r="F10" t="s">
        <v>214</v>
      </c>
      <c r="G10" s="7" t="s">
        <v>221</v>
      </c>
      <c r="H10" t="s">
        <v>195</v>
      </c>
      <c r="I10" t="s">
        <v>196</v>
      </c>
      <c r="J10" s="3" t="s">
        <v>224</v>
      </c>
      <c r="K10" s="5" t="s">
        <v>219</v>
      </c>
      <c r="L10" s="9" t="s">
        <v>222</v>
      </c>
      <c r="M10" t="s">
        <v>198</v>
      </c>
      <c r="N10" t="s">
        <v>199</v>
      </c>
      <c r="O10" t="s">
        <v>200</v>
      </c>
      <c r="P10" t="s">
        <v>201</v>
      </c>
      <c r="Q10" s="3" t="s">
        <v>202</v>
      </c>
      <c r="R10" t="s">
        <v>203</v>
      </c>
      <c r="S10" t="s">
        <v>121</v>
      </c>
      <c r="T10" t="s">
        <v>204</v>
      </c>
      <c r="U10">
        <v>6</v>
      </c>
      <c r="V10" t="s">
        <v>205</v>
      </c>
      <c r="W10" t="s">
        <v>127</v>
      </c>
      <c r="X10" t="s">
        <v>206</v>
      </c>
      <c r="Y10">
        <v>51</v>
      </c>
      <c r="Z10" t="s">
        <v>207</v>
      </c>
      <c r="AA10">
        <v>51</v>
      </c>
      <c r="AB10" t="s">
        <v>207</v>
      </c>
      <c r="AC10">
        <v>32</v>
      </c>
      <c r="AD10" t="s">
        <v>167</v>
      </c>
      <c r="AE10">
        <v>78960</v>
      </c>
      <c r="AF10" t="s">
        <v>208</v>
      </c>
      <c r="AG10" t="s">
        <v>209</v>
      </c>
      <c r="AH10" t="s">
        <v>210</v>
      </c>
      <c r="AI10" t="s">
        <v>211</v>
      </c>
      <c r="AJ10" t="s">
        <v>217</v>
      </c>
      <c r="AK10" t="s">
        <v>203</v>
      </c>
      <c r="AL10" s="2">
        <v>44691</v>
      </c>
      <c r="AM10" s="2">
        <v>44691</v>
      </c>
      <c r="AN10" t="s">
        <v>220</v>
      </c>
    </row>
    <row r="11" spans="1:40" ht="12.75" customHeight="1" x14ac:dyDescent="0.25">
      <c r="A11">
        <v>2022</v>
      </c>
      <c r="B11" s="2">
        <v>44652</v>
      </c>
      <c r="C11" s="2">
        <v>44681</v>
      </c>
      <c r="D11" t="s">
        <v>223</v>
      </c>
      <c r="E11" t="s">
        <v>223</v>
      </c>
      <c r="F11" t="s">
        <v>229</v>
      </c>
      <c r="G11" s="8" t="s">
        <v>221</v>
      </c>
      <c r="H11" s="8" t="s">
        <v>195</v>
      </c>
      <c r="I11" s="8" t="s">
        <v>196</v>
      </c>
      <c r="J11" s="3" t="s">
        <v>224</v>
      </c>
      <c r="K11" s="11" t="s">
        <v>225</v>
      </c>
      <c r="L11" s="12" t="s">
        <v>216</v>
      </c>
      <c r="M11" s="4" t="s">
        <v>198</v>
      </c>
      <c r="N11" s="5" t="s">
        <v>226</v>
      </c>
      <c r="O11" s="5" t="s">
        <v>227</v>
      </c>
      <c r="P11" s="5" t="s">
        <v>228</v>
      </c>
      <c r="Q11" s="6" t="s">
        <v>202</v>
      </c>
      <c r="R11" s="5" t="s">
        <v>203</v>
      </c>
      <c r="S11" s="5" t="s">
        <v>121</v>
      </c>
      <c r="T11" s="5" t="s">
        <v>204</v>
      </c>
      <c r="U11">
        <v>6</v>
      </c>
      <c r="V11" t="s">
        <v>205</v>
      </c>
      <c r="W11" t="s">
        <v>127</v>
      </c>
      <c r="X11" t="s">
        <v>206</v>
      </c>
      <c r="Y11">
        <v>51</v>
      </c>
      <c r="Z11" t="s">
        <v>207</v>
      </c>
      <c r="AA11">
        <v>51</v>
      </c>
      <c r="AB11" t="s">
        <v>207</v>
      </c>
      <c r="AC11">
        <v>32</v>
      </c>
      <c r="AD11" t="s">
        <v>167</v>
      </c>
      <c r="AE11">
        <v>78960</v>
      </c>
      <c r="AF11" t="s">
        <v>208</v>
      </c>
      <c r="AG11" t="s">
        <v>209</v>
      </c>
      <c r="AH11" t="s">
        <v>210</v>
      </c>
      <c r="AI11" t="s">
        <v>211</v>
      </c>
      <c r="AJ11" t="s">
        <v>217</v>
      </c>
      <c r="AK11" t="s">
        <v>203</v>
      </c>
      <c r="AL11" s="2">
        <v>44691</v>
      </c>
      <c r="AM11" s="2">
        <v>44691</v>
      </c>
      <c r="AN11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C1851266-4EFF-4181-9A4E-F05DACE91D67}"/>
    <hyperlink ref="Q9" r:id="rId2" xr:uid="{69C78A1E-59AF-45A3-A5DD-5D7C752E0942}"/>
    <hyperlink ref="Q10" r:id="rId3" xr:uid="{D3CCE8B5-E720-4E93-A93D-A24A3C6F75E0}"/>
    <hyperlink ref="J8" r:id="rId4" xr:uid="{5CCB4262-90EF-44FE-85D5-9854FF9B441E}"/>
    <hyperlink ref="J9" r:id="rId5" xr:uid="{ABD9FF04-D102-4997-84CD-338248FE6AC7}"/>
    <hyperlink ref="J10" r:id="rId6" xr:uid="{C0DAF8E5-77A9-42B2-90C4-59B6A2FCB87F}"/>
    <hyperlink ref="J11" r:id="rId7" xr:uid="{575932F2-77EB-4D06-9D99-F2489DF0CB8C}"/>
    <hyperlink ref="Q11" r:id="rId8" xr:uid="{52C88A81-A709-4152-815B-FF775DAB23E7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2018-06-16T16:23:13Z</dcterms:created>
  <dcterms:modified xsi:type="dcterms:W3CDTF">2023-06-12T16:52:00Z</dcterms:modified>
</cp:coreProperties>
</file>