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C:\Users\Usuario\Desktop\84\84 ABRIL 2022\"/>
    </mc:Choice>
  </mc:AlternateContent>
  <xr:revisionPtr revIDLastSave="0" documentId="13_ncr:1_{943A87B6-8E54-446E-A77A-0EE3FFDCA31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<sst xmlns="http://schemas.openxmlformats.org/spreadsheetml/2006/main" count="1048" uniqueCount="310">
  <si>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</si>
  <si>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</si>
  <si>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</si>
  <si>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</si>
  <si>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</si>
  <si>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</si>
  <si>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</si>
  <si>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</si>
  <si>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</si>
  <si>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</si>
  <si>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</si>
  <si>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</si>
  <si>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</si>
  <si>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</si>
  <si>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</si>
  <si>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</si>
  <si>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</si>
  <si>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</si>
  <si>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</si>
  <si>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</si>
  <si>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</si>
  <si>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</si>
  <si>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</si>
  <si>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</si>
  <si>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</si>
  <si>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</si>
  <si>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</si>
  <si>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</si>
  <si>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</si>
  <si>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</si>
  <si>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</si>
  <si>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</si>
  <si>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</si>
  <si>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</si>
  <si>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</si>
  <si>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</si>
  <si>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</si>
  <si>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</si>
  <si>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</si>
  <si>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</si>
  <si>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</si>
  <si>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</si>
  <si>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</si>
  <si>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</si>
  <si>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</si>
  <si>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</si>
  <si>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</si>
  <si>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</si>
  <si>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</si>
  <si>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</si>
  <si>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</si>
  <si>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</si>
  <si>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</si>
  <si>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</si>
  <si>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</si>
  <si>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</si>
  <si>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</si>
  <si>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</si>
  <si>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</si>
  <si>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</si>
  <si>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</si>
  <si>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</si>
  <si>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</si>
  <si>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</si>
  <si>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</si>
  <si>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</si>
  <si>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</si>
  <si>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</si>
  <si>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</si>
  <si>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</si>
  <si>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</si>
  <si>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</si>
  <si>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</si>
  <si>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</si>
  <si>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</si>
  <si>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</si>
  <si>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</si>
  <si>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</si>
  <si>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</si>
  <si>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</si>
  <si>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</si>
  <si>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</si>
  <si>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</si>
  <si>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</si>
  <si>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</si>
  <si>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</si>
  <si>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</si>
  <si>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</si>
  <si>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</si>
  <si>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</si>
  <si>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</si>
  <si>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</si>
  <si>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</si>
  <si>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</si>
  <si>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</si>
  <si>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</si>
  <si>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</si>
  <si>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</si>
  <si>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</si>
  <si>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</si>
  <si>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</si>
  <si>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</si>
  <si>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</si>
  <si>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</si>
  <si>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</si>
  <si>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</si>
  <si>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</si>
  <si>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</si>
  <si>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</si>
  <si>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</si>
  <si>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</si>
  <si>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</si>
  <si>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</si>
  <si>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</si>
  <si>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</si>
  <si>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</si>
  <si>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</si>
  <si>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</si>
  <si>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</si>
  <si>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</si>
  <si>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</si>
  <si>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</si>
  <si>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</si>
  <si>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</si>
  <si>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</si>
  <si>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</si>
  <si>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</si>
  <si>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</si>
  <si>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</si>
  <si>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</si>
  <si>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</si>
  <si>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</si>
  <si>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</si>
  <si>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</si>
  <si>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</si>
  <si>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</si>
  <si>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</si>
  <si>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</si>
  <si>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</si>
  <si>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</si>
  <si>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</si>
  <si>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</si>
  <si>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</si>
  <si>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</si>
  <si>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</si>
  <si>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</si>
  <si>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</si>
  <si>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</si>
  <si>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</si>
  <si>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</si>
  <si>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</si>
  <si>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</si>
  <si>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</si>
  <si>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</si>
  <si>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</si>
  <si>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</si>
  <si>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</si>
  <si>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</si>
  <si>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</si>
  <si>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</si>
  <si>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</si>
  <si>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</si>
  <si>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</si>
  <si>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</si>
  <si>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</si>
  <si>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</si>
  <si>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</si>
  <si>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</si>
  <si>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</si>
  <si>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</si>
  <si>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</si>
  <si>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</si>
  <si>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</si>
  <si>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</si>
  <si>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</si>
  <si>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</si>
  <si>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</si>
  <si>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</si>
  <si>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</si>
  <si>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</si>
  <si>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</si>
  <si>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</si>
  <si>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</si>
  <si>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</si>
  <si>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</si>
  <si>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</si>
  <si>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</si>
  <si>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</si>
  <si>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</si>
  <si>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</si>
  <si>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</si>
  <si>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</si>
  <si>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</si>
  <si>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</si>
  <si>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</si>
  <si>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</si>
  <si>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</si>
  <si>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</si>
  <si>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</si>
  <si>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</si>
  <si>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</si>
  <si>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</si>
  <si>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</si>
  <si>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</si>
  <si>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</si>
  <si>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</si>
  <si>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</si>
  <si>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</si>
  <si>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</si>
  <si>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</si>
  <si>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</si>
  <si>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</si>
  <si>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</si>
  <si>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</si>
  <si>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</si>
  <si>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</si>
  <si>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</si>
  <si>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</si>
  <si>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</si>
  <si>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</si>
  <si>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</si>
  <si>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</si>
  <si>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</si>
  <si>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</si>
  <si>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</si>
  <si>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</si>
  <si>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</si>
  <si>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</si>
  <si>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</si>
  <si>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</si>
  <si>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</si>
  <si>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GRATUITO</t>
  </si>
  <si>
    <t>TRABAJADOR SINDICALIZADO</t>
  </si>
  <si>
    <t>ECONÓMICO</t>
  </si>
  <si>
    <t>PRESENCIAL</t>
  </si>
  <si>
    <t xml:space="preserve">NO APLICA </t>
  </si>
  <si>
    <t>FORMATO DE SOLICITUD, ÚLTIMO RECIBO DE NOMINA, CLAVE INTERBANCARIA</t>
  </si>
  <si>
    <t>1  MES</t>
  </si>
  <si>
    <t>NO APLICA</t>
  </si>
  <si>
    <t xml:space="preserve">COMITÉ CEGAIP </t>
  </si>
  <si>
    <t>HUERTA REAL</t>
  </si>
  <si>
    <t>VALLE DE SANTIAGO</t>
  </si>
  <si>
    <t>SAN LUIS POTOSÍ</t>
  </si>
  <si>
    <t xml:space="preserve">(444) 833 3257 </t>
  </si>
  <si>
    <r>
      <rPr>
        <b/>
        <sz val="11"/>
        <color rgb="FF000000"/>
        <rFont val="Calibri"/>
        <family val="2"/>
        <scheme val="minor"/>
      </rPr>
      <t>L - J</t>
    </r>
    <r>
      <rPr>
        <sz val="11"/>
        <color indexed="8"/>
        <rFont val="Calibri"/>
        <family val="2"/>
        <scheme val="minor"/>
      </rPr>
      <t xml:space="preserve"> 08:00 A 15:00 HRS 17:00 A 20:00 HRS  </t>
    </r>
    <r>
      <rPr>
        <b/>
        <sz val="11"/>
        <color rgb="FF000000"/>
        <rFont val="Calibri"/>
        <family val="2"/>
        <scheme val="minor"/>
      </rPr>
      <t xml:space="preserve">V </t>
    </r>
    <r>
      <rPr>
        <sz val="11"/>
        <color indexed="8"/>
        <rFont val="Calibri"/>
        <family val="2"/>
        <scheme val="minor"/>
      </rPr>
      <t>08:00 A 16:00 HRS</t>
    </r>
  </si>
  <si>
    <t>SINDICATO ADMINISTRATIVO DE LA UNIVERSIDAD AUTÓNOMA DE SAN LUIS POTOSÍ</t>
  </si>
  <si>
    <t>SN</t>
  </si>
  <si>
    <t>N/A</t>
  </si>
  <si>
    <t xml:space="preserve">AGREMIADOS AL SAUASLP, JUBILADOS </t>
  </si>
  <si>
    <t xml:space="preserve">HACER VALER EL ART. 4TO CONSTITUCIONAL QUE NOS HABLA DEL DERECHO A LA SALUD. ASI MISMO EJERCER NUESTRO DERECHO A LA ATENCIÓN ANTE UNA INSTITUCIÓN ISSSTE, YA QUE SE PAGA UNA CUOTA POR EL SERVICIO </t>
  </si>
  <si>
    <t xml:space="preserve">PRESENCIAL </t>
  </si>
  <si>
    <t xml:space="preserve">CARNET, RESUMEN CLINICO, RECETAS MEDICAS, Y REFERENCIA MEDICA. </t>
  </si>
  <si>
    <t xml:space="preserve">CARNET, COMPROBANTE DE DOMICILIO, RECIBO DE PAGO </t>
  </si>
  <si>
    <t>RECIBO DE HONORARIOS
RECETA MEDICA
RESUMEN CLINICO
INCAPACIDAD
CARNET</t>
  </si>
  <si>
    <t>ACTA DE NACIMIENTO
CURP
COMPROBANTE DE DOMICILIO
RECIBO DE PAGO DEL TRABAJADOR</t>
  </si>
  <si>
    <t xml:space="preserve">PRESENCIAL, TELEFONICA E INTERNET </t>
  </si>
  <si>
    <t>CARNET</t>
  </si>
  <si>
    <t>CARNET, REFERENCIA MEDICA AL ESPECIALISTA</t>
  </si>
  <si>
    <t xml:space="preserve">ACOMPAÑAMIENTO AL FAMILIAR DEL PACIENTE </t>
  </si>
  <si>
    <t>RECETA MEDICA, INCAPACIDAD Y REGISTRO DE NACIMIENTO DEL BEBE</t>
  </si>
  <si>
    <t>INCAPACIDAD MEDICA</t>
  </si>
  <si>
    <t>RECETA MEDICA
CARNET</t>
  </si>
  <si>
    <t>CARNET
ORDEN DE EXAMEN DE LABORATORIO</t>
  </si>
  <si>
    <t>CARNET 
ORDEN PARA EXAMEN DE RX</t>
  </si>
  <si>
    <t>NOMBRE DEL PACIENTE
DIAGNOSTICO Y REPORTE DE LA DEFICIENCIA</t>
  </si>
  <si>
    <t>CARNET Y REFERENCIA MEDICA</t>
  </si>
  <si>
    <t xml:space="preserve">FORMATO RT2 
INCAPACIDAD
ACTA DE RIESGO DE TRABAJO
RESUMEN CLINICO </t>
  </si>
  <si>
    <t>CARNET, ORDEN MEDICA DONDE INDICA EL SUBROGADO PARA DAR SEGUIMIENTO</t>
  </si>
  <si>
    <t>AUDIOMETRIA MEDICA
RECETA MEDICA
COTIZACIÓN DEL APARATO AUDITIVO</t>
  </si>
  <si>
    <t xml:space="preserve">RECETA MEDICA, INDICACIÓN DEL APARATO POR UN MEDICO. </t>
  </si>
  <si>
    <t>0 GESTORIA PARA CUIDADOS MATERNOS</t>
  </si>
  <si>
    <t>0 GESTORIA EN TRAMITE DE APARATOS AUDITIVOS</t>
  </si>
  <si>
    <t>__</t>
  </si>
  <si>
    <t>SOLICITUD PRÉSTAMO EMERGENTE (SINDICATO)</t>
  </si>
  <si>
    <t>MÓDULO DEL SAUASLP</t>
  </si>
  <si>
    <t>DIA SIGUIENTE</t>
  </si>
  <si>
    <t>31703/2022</t>
  </si>
  <si>
    <t>31703/2023</t>
  </si>
  <si>
    <t>31703/2024</t>
  </si>
  <si>
    <t>31703/2025</t>
  </si>
  <si>
    <t>31703/2026</t>
  </si>
  <si>
    <t>31703/2027</t>
  </si>
  <si>
    <t>31703/2028</t>
  </si>
  <si>
    <t>31703/2029</t>
  </si>
  <si>
    <t>31703/2030</t>
  </si>
  <si>
    <t>REGISTRO A PRÉSTAMO PERSONAL ISSSTE</t>
  </si>
  <si>
    <t>CURP</t>
  </si>
  <si>
    <t>2 GESTORIA EN PROCESO DE RIESGO DE TRABAJO</t>
  </si>
  <si>
    <t>1 GESTORIA PARA CONSULTAS EN NUTRICIÓN Y REHABILITACIÓN</t>
  </si>
  <si>
    <t xml:space="preserve">1 GESTORIA PARA TRASLADO A 3ER NIVEL </t>
  </si>
  <si>
    <t xml:space="preserve">1 GESTORIA PARA CAMBIO DE CLINICA </t>
  </si>
  <si>
    <t>2 GESTORIA PARA CANJE DE INCAPACIDADES</t>
  </si>
  <si>
    <t xml:space="preserve">9 GESTORIA PARA CANJE DE CARNETS Y/O AFILIACIONES </t>
  </si>
  <si>
    <t>19  GESTORIA EN CITAS A MEDICINA FAMILIAR</t>
  </si>
  <si>
    <t xml:space="preserve">14 GESTORIA A MEDICINA DE ESPECIALIDADES MEDICAS </t>
  </si>
  <si>
    <t xml:space="preserve">2 GESTORIA PARA CONSTANCIAS DE HOSPITALIZACIÓN </t>
  </si>
  <si>
    <t>2 GESTORIA EN ENTREGA DE INCAPACIDADES EN EL DEPARTAMENTO DE RELACIONES LABORALES</t>
  </si>
  <si>
    <t xml:space="preserve">10  GESTORIA PARA LA ENTREGA DE MEDICAMENTOS </t>
  </si>
  <si>
    <t xml:space="preserve">4  GESTORIA PARA AGENDAR EXAMENES DE LABORATORIOS </t>
  </si>
  <si>
    <t>2 GESTORIA PARA AGENDAR RAYOS X</t>
  </si>
  <si>
    <t xml:space="preserve">5  GESTORIA CON EL MEDICO VISITADOR </t>
  </si>
  <si>
    <t>6 GESTORIA PARA SUBROGADOS</t>
  </si>
  <si>
    <t>8 GESTORIA PARA TRAMITE DE PRESTAMO DE APARATOS ORTOPEDICOS</t>
  </si>
  <si>
    <t>SOLICITU DE CONSTANCIAS</t>
  </si>
  <si>
    <t>CONSTANCIAS</t>
  </si>
  <si>
    <t xml:space="preserve">MISMO DIA </t>
  </si>
  <si>
    <t>SOLICITUD DE APOYO</t>
  </si>
  <si>
    <t>ASESORIA DE PRESTACION DE LENTES</t>
  </si>
  <si>
    <t>PRESTACIÓN</t>
  </si>
  <si>
    <t>29/04//2022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</si>
</sst>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b/>
      <sz val="11"/>
      <color rgb="FF00000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3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49" fontId="0" fillId="0" borderId="0" xfId="0" applyNumberFormat="1" applyAlignment="1">
      <alignment wrapText="1"/>
    </xf>
    <xf numFmtId="0" fontId="0" fillId="0" borderId="0" xfId="0" applyAlignment="1">
      <alignment wrapText="1"/>
    </xf>
    <xf numFmtId="0" fontId="3" fillId="0" borderId="0" xfId="1"/>
    <xf numFmtId="0" fontId="0" fillId="0" borderId="0" xfId="0" applyNumberFormat="1" applyAlignment="1">
      <alignment wrapText="1"/>
    </xf>
    <xf numFmtId="0" fontId="0" fillId="0" borderId="0" xfId="0" applyAlignment="1">
      <alignment horizontal="left"/>
    </xf>
    <xf numFmtId="0" fontId="2" fillId="3" borderId="1" xfId="0" applyFont="1" applyFill="1" applyBorder="1" applyAlignment="1">
      <alignment horizontal="left" wrapText="1"/>
    </xf>
    <xf numFmtId="0" fontId="0" fillId="0" borderId="0" xfId="0" applyAlignment="1">
      <alignment horizontal="center"/>
    </xf>
    <xf numFmtId="0" fontId="0" fillId="0" borderId="0" xfId="0"/>
    <xf numFmtId="0" fontId="0" fillId="4" borderId="0" xfId="0" applyFill="1"/>
    <xf numFmtId="0" fontId="0" fillId="4" borderId="0" xfId="0" applyFill="1" applyAlignment="1">
      <alignment horizontal="left"/>
    </xf>
    <xf numFmtId="0" fontId="0" fillId="4" borderId="0" xfId="0" applyFill="1" applyAlignment="1">
      <alignment horizontal="center"/>
    </xf>
    <xf numFmtId="17" fontId="0" fillId="4" borderId="0" xfId="0" applyNumberFormat="1" applyFill="1" applyAlignment="1">
      <alignment vertical="center" wrapText="1"/>
    </xf>
    <xf numFmtId="14" fontId="0" fillId="4" borderId="0" xfId="0" applyNumberFormat="1" applyFill="1" applyAlignment="1">
      <alignment horizontal="center" vertical="center" wrapText="1"/>
    </xf>
    <xf numFmtId="0" fontId="0" fillId="4" borderId="0" xfId="0" applyFill="1" applyAlignment="1">
      <alignment vertical="center" wrapText="1"/>
    </xf>
    <xf numFmtId="0" fontId="0" fillId="4" borderId="0" xfId="0" applyFill="1" applyAlignment="1">
      <alignment horizontal="left" vertical="center" wrapText="1"/>
    </xf>
    <xf numFmtId="0" fontId="0" fillId="4" borderId="0" xfId="0" applyFill="1" applyAlignment="1">
      <alignment horizontal="left" vertical="top" wrapText="1"/>
    </xf>
    <xf numFmtId="0" fontId="0" fillId="4" borderId="0" xfId="0" applyFill="1" applyAlignment="1">
      <alignment horizontal="left" vertical="center"/>
    </xf>
    <xf numFmtId="0" fontId="0" fillId="4" borderId="0" xfId="0" applyFill="1" applyAlignment="1">
      <alignment horizontal="center" vertical="center"/>
    </xf>
    <xf numFmtId="0" fontId="0" fillId="4" borderId="0" xfId="0" applyFill="1" applyAlignment="1">
      <alignment horizontal="center" vertical="center" wrapText="1"/>
    </xf>
    <xf numFmtId="0" fontId="0" fillId="4" borderId="0" xfId="0" applyNumberFormat="1" applyFill="1" applyAlignment="1">
      <alignment horizontal="center" vertical="center" wrapText="1"/>
    </xf>
    <xf numFmtId="0" fontId="0" fillId="4" borderId="0" xfId="0" applyFill="1" applyAlignment="1">
      <alignment wrapText="1"/>
    </xf>
    <xf numFmtId="0" fontId="0" fillId="4" borderId="0" xfId="0" applyFill="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center" vertical="center" wrapText="1"/>
    </xf>
    <xf numFmtId="0" fontId="0" fillId="0" borderId="0" xfId="0" applyAlignment="1">
      <alignment horizontal="center" vertical="center"/>
    </xf>
    <xf numFmtId="0" fontId="0" fillId="0" borderId="0" xfId="0" applyAlignment="1">
      <alignment vertical="top"/>
    </xf>
    <xf numFmtId="49" fontId="0" fillId="0" borderId="0" xfId="0" applyNumberFormat="1" applyAlignment="1">
      <alignment horizontal="left" vertical="top"/>
    </xf>
    <xf numFmtId="0" fontId="0" fillId="0" borderId="0" xfId="0" applyAlignment="1">
      <alignment vertical="center"/>
    </xf>
    <xf numFmtId="0" fontId="0" fillId="0" borderId="0" xfId="0" applyAlignment="1">
      <alignment horizontal="center" vertical="center" wrapText="1"/>
    </xf>
    <xf numFmtId="0" fontId="0" fillId="0" borderId="0" xfId="0" applyAlignment="1">
      <alignment horizontal="center" vertical="top"/>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cellXfs>
  <cellStyles count="2">
    <cellStyle name="Normal" xfId="0" builtinId="0"/>
    <cellStyle name="Normal 2" xfId="1" xr:uid="{0BFA1A7E-0625-4448-9464-B957D28A947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39"/>
  <sheetViews>
    <sheetView tabSelected="1" topLeftCell="A21" zoomScale="70" zoomScaleNormal="70" workbookViewId="0">
      <selection activeCell="E33" sqref="E33"/>
    </sheetView>
  </sheetViews>
  <sheetFormatPr baseColWidth="10" defaultColWidth="9.140625" defaultRowHeight="15" x14ac:dyDescent="0.25"/>
  <cols>
    <col min="1" max="1" width="10.5703125" customWidth="1"/>
    <col min="2" max="2" width="36.42578125" bestFit="1" customWidth="1"/>
    <col min="3" max="3" width="38.5703125" bestFit="1" customWidth="1"/>
    <col min="4" max="4" width="38.7109375" customWidth="1"/>
    <col min="5" max="5" width="32.7109375" style="7" bestFit="1" customWidth="1"/>
    <col min="6" max="6" width="44.28515625" style="7" customWidth="1"/>
    <col min="7" max="7" width="27.42578125" style="7" customWidth="1"/>
    <col min="8" max="8" width="48.7109375" bestFit="1" customWidth="1"/>
    <col min="9" max="9" width="58" style="9" customWidth="1"/>
    <col min="10" max="10" width="34.42578125" style="9" bestFit="1" customWidth="1"/>
    <col min="11" max="11" width="43.42578125" style="9" bestFit="1" customWidth="1"/>
    <col min="12" max="12" width="32.5703125" style="9"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5" t="s">
        <v>1</v>
      </c>
      <c r="B2" s="26"/>
      <c r="C2" s="26"/>
      <c r="D2" s="25" t="s">
        <v>2</v>
      </c>
      <c r="E2" s="26"/>
      <c r="F2" s="26"/>
      <c r="G2" s="25" t="s">
        <v>3</v>
      </c>
      <c r="H2" s="26"/>
      <c r="I2" s="26"/>
    </row>
    <row r="3" spans="1:26" x14ac:dyDescent="0.25">
      <c r="A3" s="27" t="s">
        <v>4</v>
      </c>
      <c r="B3" s="26"/>
      <c r="C3" s="26"/>
      <c r="D3" s="27" t="s">
        <v>5</v>
      </c>
      <c r="E3" s="26"/>
      <c r="F3" s="26"/>
      <c r="G3" s="27" t="s">
        <v>6</v>
      </c>
      <c r="H3" s="26"/>
      <c r="I3" s="26"/>
    </row>
    <row r="4" spans="1:26" hidden="1" x14ac:dyDescent="0.25">
      <c r="A4" t="s">
        <v>7</v>
      </c>
      <c r="B4" t="s">
        <v>8</v>
      </c>
      <c r="C4" t="s">
        <v>8</v>
      </c>
      <c r="D4" t="s">
        <v>9</v>
      </c>
      <c r="E4" s="7" t="s">
        <v>9</v>
      </c>
      <c r="F4" s="7" t="s">
        <v>9</v>
      </c>
      <c r="G4" s="7" t="s">
        <v>7</v>
      </c>
      <c r="H4" t="s">
        <v>10</v>
      </c>
      <c r="I4" s="9" t="s">
        <v>9</v>
      </c>
      <c r="J4" s="9" t="s">
        <v>10</v>
      </c>
      <c r="K4" s="9" t="s">
        <v>7</v>
      </c>
      <c r="L4" s="9"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s="7" t="s">
        <v>19</v>
      </c>
      <c r="F5" s="7" t="s">
        <v>20</v>
      </c>
      <c r="G5" s="7" t="s">
        <v>21</v>
      </c>
      <c r="H5" t="s">
        <v>22</v>
      </c>
      <c r="I5" s="9" t="s">
        <v>23</v>
      </c>
      <c r="J5" s="9" t="s">
        <v>24</v>
      </c>
      <c r="K5" s="9" t="s">
        <v>25</v>
      </c>
      <c r="L5" s="9"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5" t="s">
        <v>41</v>
      </c>
      <c r="B6" s="26"/>
      <c r="C6" s="26"/>
      <c r="D6" s="26"/>
      <c r="E6" s="26"/>
      <c r="F6" s="26"/>
      <c r="G6" s="26"/>
      <c r="H6" s="26"/>
      <c r="I6" s="26"/>
      <c r="J6" s="26"/>
      <c r="K6" s="26"/>
      <c r="L6" s="26"/>
      <c r="M6" s="26"/>
      <c r="N6" s="26"/>
      <c r="O6" s="26"/>
      <c r="P6" s="26"/>
      <c r="Q6" s="26"/>
      <c r="R6" s="26"/>
      <c r="S6" s="26"/>
      <c r="T6" s="26"/>
      <c r="U6" s="26"/>
      <c r="V6" s="26"/>
      <c r="W6" s="26"/>
      <c r="X6" s="26"/>
      <c r="Y6" s="26"/>
      <c r="Z6" s="26"/>
    </row>
    <row r="7" spans="1:26" ht="26.25" x14ac:dyDescent="0.25">
      <c r="A7" s="2" t="s">
        <v>42</v>
      </c>
      <c r="B7" s="2" t="s">
        <v>43</v>
      </c>
      <c r="C7" s="2" t="s">
        <v>44</v>
      </c>
      <c r="D7" s="2" t="s">
        <v>45</v>
      </c>
      <c r="E7" s="8" t="s">
        <v>46</v>
      </c>
      <c r="F7" s="8" t="s">
        <v>47</v>
      </c>
      <c r="G7" s="8"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1" customFormat="1" ht="75" x14ac:dyDescent="0.25">
      <c r="A8" s="14">
        <v>44652</v>
      </c>
      <c r="B8" s="15">
        <v>44652</v>
      </c>
      <c r="C8" s="15">
        <v>44680</v>
      </c>
      <c r="D8" s="16" t="s">
        <v>289</v>
      </c>
      <c r="E8" s="17" t="s">
        <v>248</v>
      </c>
      <c r="F8" s="18" t="s">
        <v>249</v>
      </c>
      <c r="G8" s="19" t="s">
        <v>250</v>
      </c>
      <c r="H8" s="20" t="s">
        <v>247</v>
      </c>
      <c r="I8" s="21" t="s">
        <v>251</v>
      </c>
      <c r="J8" s="20" t="s">
        <v>247</v>
      </c>
      <c r="K8" s="20" t="s">
        <v>275</v>
      </c>
      <c r="L8" s="20" t="s">
        <v>247</v>
      </c>
      <c r="M8" s="22" t="s">
        <v>247</v>
      </c>
      <c r="N8" s="21" t="s">
        <v>231</v>
      </c>
      <c r="O8" s="21" t="s">
        <v>235</v>
      </c>
      <c r="P8" s="21" t="s">
        <v>238</v>
      </c>
      <c r="Q8" s="21" t="s">
        <v>238</v>
      </c>
      <c r="R8" s="21" t="s">
        <v>247</v>
      </c>
      <c r="S8" s="22" t="s">
        <v>272</v>
      </c>
      <c r="T8" s="21" t="s">
        <v>272</v>
      </c>
      <c r="U8" s="21" t="s">
        <v>238</v>
      </c>
      <c r="V8" s="21" t="s">
        <v>238</v>
      </c>
      <c r="W8" s="21" t="s">
        <v>239</v>
      </c>
      <c r="X8" s="15" t="s">
        <v>276</v>
      </c>
      <c r="Y8" s="15">
        <v>44651</v>
      </c>
      <c r="Z8" s="23" t="s">
        <v>246</v>
      </c>
    </row>
    <row r="9" spans="1:26" s="11" customFormat="1" ht="75" x14ac:dyDescent="0.25">
      <c r="A9" s="14">
        <v>44652</v>
      </c>
      <c r="B9" s="15">
        <v>44652</v>
      </c>
      <c r="C9" s="15">
        <v>44680</v>
      </c>
      <c r="D9" s="16" t="s">
        <v>290</v>
      </c>
      <c r="E9" s="17" t="s">
        <v>248</v>
      </c>
      <c r="F9" s="18" t="s">
        <v>249</v>
      </c>
      <c r="G9" s="19" t="s">
        <v>250</v>
      </c>
      <c r="H9" s="20" t="s">
        <v>247</v>
      </c>
      <c r="I9" s="21" t="s">
        <v>252</v>
      </c>
      <c r="J9" s="20" t="s">
        <v>247</v>
      </c>
      <c r="K9" s="20" t="s">
        <v>275</v>
      </c>
      <c r="L9" s="20" t="s">
        <v>247</v>
      </c>
      <c r="M9" s="22" t="s">
        <v>247</v>
      </c>
      <c r="N9" s="21" t="s">
        <v>231</v>
      </c>
      <c r="O9" s="21" t="s">
        <v>235</v>
      </c>
      <c r="P9" s="21" t="s">
        <v>238</v>
      </c>
      <c r="Q9" s="21" t="s">
        <v>238</v>
      </c>
      <c r="R9" s="21" t="s">
        <v>247</v>
      </c>
      <c r="S9" s="22" t="s">
        <v>272</v>
      </c>
      <c r="T9" s="21" t="s">
        <v>272</v>
      </c>
      <c r="U9" s="21" t="s">
        <v>238</v>
      </c>
      <c r="V9" s="21" t="s">
        <v>238</v>
      </c>
      <c r="W9" s="21" t="s">
        <v>239</v>
      </c>
      <c r="X9" s="15">
        <v>44651</v>
      </c>
      <c r="Y9" s="15">
        <v>44651</v>
      </c>
      <c r="Z9" s="23"/>
    </row>
    <row r="10" spans="1:26" s="11" customFormat="1" ht="52.5" customHeight="1" x14ac:dyDescent="0.25">
      <c r="A10" s="14">
        <v>44652</v>
      </c>
      <c r="B10" s="15">
        <v>44652</v>
      </c>
      <c r="C10" s="15">
        <v>44680</v>
      </c>
      <c r="D10" s="16" t="s">
        <v>291</v>
      </c>
      <c r="E10" s="12" t="s">
        <v>248</v>
      </c>
      <c r="F10" s="12" t="s">
        <v>249</v>
      </c>
      <c r="G10" s="12" t="s">
        <v>250</v>
      </c>
      <c r="H10" s="20" t="s">
        <v>247</v>
      </c>
      <c r="I10" s="24" t="s">
        <v>253</v>
      </c>
      <c r="J10" s="20" t="s">
        <v>247</v>
      </c>
      <c r="K10" s="20" t="s">
        <v>275</v>
      </c>
      <c r="L10" s="20" t="s">
        <v>247</v>
      </c>
      <c r="M10" s="22" t="s">
        <v>247</v>
      </c>
      <c r="N10" s="21" t="s">
        <v>231</v>
      </c>
      <c r="O10" s="21" t="s">
        <v>235</v>
      </c>
      <c r="P10" s="21" t="s">
        <v>238</v>
      </c>
      <c r="Q10" s="21" t="s">
        <v>238</v>
      </c>
      <c r="R10" s="21" t="s">
        <v>247</v>
      </c>
      <c r="S10" s="22" t="s">
        <v>272</v>
      </c>
      <c r="T10" s="21" t="s">
        <v>272</v>
      </c>
      <c r="U10" s="21" t="s">
        <v>238</v>
      </c>
      <c r="V10" s="21" t="s">
        <v>238</v>
      </c>
      <c r="W10" s="21" t="s">
        <v>239</v>
      </c>
      <c r="X10" s="15" t="s">
        <v>277</v>
      </c>
      <c r="Y10" s="15">
        <v>44651</v>
      </c>
      <c r="Z10" s="23"/>
    </row>
    <row r="11" spans="1:26" s="11" customFormat="1" ht="60" x14ac:dyDescent="0.25">
      <c r="A11" s="14">
        <v>44652</v>
      </c>
      <c r="B11" s="15">
        <v>44652</v>
      </c>
      <c r="C11" s="15">
        <v>44680</v>
      </c>
      <c r="D11" s="16" t="s">
        <v>292</v>
      </c>
      <c r="E11" s="12" t="s">
        <v>248</v>
      </c>
      <c r="F11" s="12" t="s">
        <v>249</v>
      </c>
      <c r="G11" s="12" t="s">
        <v>250</v>
      </c>
      <c r="H11" s="20" t="s">
        <v>247</v>
      </c>
      <c r="I11" s="24" t="s">
        <v>254</v>
      </c>
      <c r="J11" s="20" t="s">
        <v>247</v>
      </c>
      <c r="K11" s="20" t="s">
        <v>275</v>
      </c>
      <c r="L11" s="20" t="s">
        <v>247</v>
      </c>
      <c r="M11" s="22" t="s">
        <v>247</v>
      </c>
      <c r="N11" s="21" t="s">
        <v>231</v>
      </c>
      <c r="O11" s="21" t="s">
        <v>235</v>
      </c>
      <c r="P11" s="21" t="s">
        <v>238</v>
      </c>
      <c r="Q11" s="21" t="s">
        <v>238</v>
      </c>
      <c r="R11" s="21" t="s">
        <v>247</v>
      </c>
      <c r="S11" s="22" t="s">
        <v>272</v>
      </c>
      <c r="T11" s="21" t="s">
        <v>272</v>
      </c>
      <c r="U11" s="21" t="s">
        <v>238</v>
      </c>
      <c r="V11" s="21" t="s">
        <v>238</v>
      </c>
      <c r="W11" s="21" t="s">
        <v>239</v>
      </c>
      <c r="X11" s="15">
        <v>44651</v>
      </c>
      <c r="Y11" s="15">
        <v>44651</v>
      </c>
      <c r="Z11" s="23"/>
    </row>
    <row r="12" spans="1:26" s="11" customFormat="1" ht="30" x14ac:dyDescent="0.25">
      <c r="A12" s="14">
        <v>44652</v>
      </c>
      <c r="B12" s="15">
        <v>44652</v>
      </c>
      <c r="C12" s="15">
        <v>44680</v>
      </c>
      <c r="D12" s="16" t="s">
        <v>293</v>
      </c>
      <c r="E12" s="12" t="s">
        <v>248</v>
      </c>
      <c r="F12" s="12" t="s">
        <v>249</v>
      </c>
      <c r="G12" s="12" t="s">
        <v>255</v>
      </c>
      <c r="H12" s="20" t="s">
        <v>247</v>
      </c>
      <c r="I12" s="13" t="s">
        <v>256</v>
      </c>
      <c r="J12" s="20" t="s">
        <v>247</v>
      </c>
      <c r="K12" s="20" t="s">
        <v>275</v>
      </c>
      <c r="L12" s="20" t="s">
        <v>247</v>
      </c>
      <c r="M12" s="22" t="s">
        <v>247</v>
      </c>
      <c r="N12" s="21" t="s">
        <v>231</v>
      </c>
      <c r="O12" s="21" t="s">
        <v>235</v>
      </c>
      <c r="P12" s="21" t="s">
        <v>238</v>
      </c>
      <c r="Q12" s="21" t="s">
        <v>238</v>
      </c>
      <c r="R12" s="21" t="s">
        <v>247</v>
      </c>
      <c r="S12" s="22" t="s">
        <v>272</v>
      </c>
      <c r="T12" s="21" t="s">
        <v>272</v>
      </c>
      <c r="U12" s="21" t="s">
        <v>238</v>
      </c>
      <c r="V12" s="21" t="s">
        <v>238</v>
      </c>
      <c r="W12" s="21" t="s">
        <v>239</v>
      </c>
      <c r="X12" s="15" t="s">
        <v>278</v>
      </c>
      <c r="Y12" s="15">
        <v>44651</v>
      </c>
    </row>
    <row r="13" spans="1:26" s="11" customFormat="1" ht="30" x14ac:dyDescent="0.25">
      <c r="A13" s="14">
        <v>44652</v>
      </c>
      <c r="B13" s="15">
        <v>44652</v>
      </c>
      <c r="C13" s="15">
        <v>44680</v>
      </c>
      <c r="D13" s="16" t="s">
        <v>294</v>
      </c>
      <c r="E13" s="12" t="s">
        <v>248</v>
      </c>
      <c r="F13" s="12" t="s">
        <v>249</v>
      </c>
      <c r="G13" s="12" t="s">
        <v>250</v>
      </c>
      <c r="H13" s="20" t="s">
        <v>247</v>
      </c>
      <c r="I13" s="13" t="s">
        <v>257</v>
      </c>
      <c r="J13" s="20" t="s">
        <v>247</v>
      </c>
      <c r="K13" s="20" t="s">
        <v>275</v>
      </c>
      <c r="L13" s="20" t="s">
        <v>247</v>
      </c>
      <c r="M13" s="22" t="s">
        <v>247</v>
      </c>
      <c r="N13" s="21" t="s">
        <v>231</v>
      </c>
      <c r="O13" s="21" t="s">
        <v>235</v>
      </c>
      <c r="P13" s="21" t="s">
        <v>238</v>
      </c>
      <c r="Q13" s="21" t="s">
        <v>238</v>
      </c>
      <c r="R13" s="21" t="s">
        <v>247</v>
      </c>
      <c r="S13" s="22" t="s">
        <v>272</v>
      </c>
      <c r="T13" s="21" t="s">
        <v>272</v>
      </c>
      <c r="U13" s="21" t="s">
        <v>238</v>
      </c>
      <c r="V13" s="21" t="s">
        <v>238</v>
      </c>
      <c r="W13" s="21" t="s">
        <v>239</v>
      </c>
      <c r="X13" s="15">
        <v>44651</v>
      </c>
      <c r="Y13" s="15">
        <v>44651</v>
      </c>
    </row>
    <row r="14" spans="1:26" s="11" customFormat="1" ht="30" x14ac:dyDescent="0.25">
      <c r="A14" s="14">
        <v>44652</v>
      </c>
      <c r="B14" s="15">
        <v>44652</v>
      </c>
      <c r="C14" s="15">
        <v>44680</v>
      </c>
      <c r="D14" s="16" t="s">
        <v>295</v>
      </c>
      <c r="E14" s="12" t="s">
        <v>248</v>
      </c>
      <c r="F14" s="12" t="s">
        <v>249</v>
      </c>
      <c r="G14" s="12" t="s">
        <v>250</v>
      </c>
      <c r="H14" s="20" t="s">
        <v>247</v>
      </c>
      <c r="I14" s="13" t="s">
        <v>258</v>
      </c>
      <c r="J14" s="20" t="s">
        <v>247</v>
      </c>
      <c r="K14" s="20" t="s">
        <v>275</v>
      </c>
      <c r="L14" s="20" t="s">
        <v>247</v>
      </c>
      <c r="M14" s="22" t="s">
        <v>247</v>
      </c>
      <c r="N14" s="21" t="s">
        <v>231</v>
      </c>
      <c r="O14" s="21" t="s">
        <v>235</v>
      </c>
      <c r="P14" s="21" t="s">
        <v>238</v>
      </c>
      <c r="Q14" s="21" t="s">
        <v>238</v>
      </c>
      <c r="R14" s="21" t="s">
        <v>247</v>
      </c>
      <c r="S14" s="22" t="s">
        <v>272</v>
      </c>
      <c r="T14" s="21" t="s">
        <v>272</v>
      </c>
      <c r="U14" s="21" t="s">
        <v>238</v>
      </c>
      <c r="V14" s="21" t="s">
        <v>238</v>
      </c>
      <c r="W14" s="21" t="s">
        <v>239</v>
      </c>
      <c r="X14" s="15" t="s">
        <v>279</v>
      </c>
      <c r="Y14" s="15">
        <v>44651</v>
      </c>
    </row>
    <row r="15" spans="1:26" s="11" customFormat="1" ht="27" customHeight="1" x14ac:dyDescent="0.25">
      <c r="A15" s="14">
        <v>44652</v>
      </c>
      <c r="B15" s="15">
        <v>44652</v>
      </c>
      <c r="C15" s="15">
        <v>44680</v>
      </c>
      <c r="D15" s="16" t="s">
        <v>270</v>
      </c>
      <c r="E15" s="12" t="s">
        <v>248</v>
      </c>
      <c r="F15" s="12" t="s">
        <v>249</v>
      </c>
      <c r="G15" s="12" t="s">
        <v>250</v>
      </c>
      <c r="H15" s="20" t="s">
        <v>247</v>
      </c>
      <c r="I15" s="13" t="s">
        <v>259</v>
      </c>
      <c r="J15" s="20" t="s">
        <v>247</v>
      </c>
      <c r="K15" s="20" t="s">
        <v>275</v>
      </c>
      <c r="L15" s="20" t="s">
        <v>247</v>
      </c>
      <c r="M15" s="22" t="s">
        <v>247</v>
      </c>
      <c r="N15" s="21" t="s">
        <v>231</v>
      </c>
      <c r="O15" s="21" t="s">
        <v>235</v>
      </c>
      <c r="P15" s="21" t="s">
        <v>238</v>
      </c>
      <c r="Q15" s="21" t="s">
        <v>238</v>
      </c>
      <c r="R15" s="21" t="s">
        <v>247</v>
      </c>
      <c r="S15" s="22" t="s">
        <v>272</v>
      </c>
      <c r="T15" s="21" t="s">
        <v>272</v>
      </c>
      <c r="U15" s="21" t="s">
        <v>238</v>
      </c>
      <c r="V15" s="21" t="s">
        <v>238</v>
      </c>
      <c r="W15" s="21" t="s">
        <v>239</v>
      </c>
      <c r="X15" s="15">
        <v>44651</v>
      </c>
      <c r="Y15" s="15">
        <v>44651</v>
      </c>
    </row>
    <row r="16" spans="1:26" s="11" customFormat="1" ht="45" x14ac:dyDescent="0.25">
      <c r="A16" s="14">
        <v>44652</v>
      </c>
      <c r="B16" s="15">
        <v>44652</v>
      </c>
      <c r="C16" s="15">
        <v>44680</v>
      </c>
      <c r="D16" s="16" t="s">
        <v>296</v>
      </c>
      <c r="E16" s="12" t="s">
        <v>248</v>
      </c>
      <c r="F16" s="12" t="s">
        <v>249</v>
      </c>
      <c r="G16" s="12" t="s">
        <v>250</v>
      </c>
      <c r="H16" s="20" t="s">
        <v>247</v>
      </c>
      <c r="I16" s="13" t="s">
        <v>260</v>
      </c>
      <c r="J16" s="20" t="s">
        <v>247</v>
      </c>
      <c r="K16" s="20" t="s">
        <v>275</v>
      </c>
      <c r="L16" s="20" t="s">
        <v>247</v>
      </c>
      <c r="M16" s="22" t="s">
        <v>247</v>
      </c>
      <c r="N16" s="21" t="s">
        <v>231</v>
      </c>
      <c r="O16" s="21" t="s">
        <v>235</v>
      </c>
      <c r="P16" s="21" t="s">
        <v>238</v>
      </c>
      <c r="Q16" s="21" t="s">
        <v>238</v>
      </c>
      <c r="R16" s="21" t="s">
        <v>247</v>
      </c>
      <c r="S16" s="22" t="s">
        <v>272</v>
      </c>
      <c r="T16" s="21" t="s">
        <v>272</v>
      </c>
      <c r="U16" s="21" t="s">
        <v>238</v>
      </c>
      <c r="V16" s="21" t="s">
        <v>238</v>
      </c>
      <c r="W16" s="21" t="s">
        <v>239</v>
      </c>
      <c r="X16" s="15" t="s">
        <v>280</v>
      </c>
      <c r="Y16" s="15">
        <v>44651</v>
      </c>
    </row>
    <row r="17" spans="1:25" s="11" customFormat="1" ht="30" x14ac:dyDescent="0.25">
      <c r="A17" s="14">
        <v>44652</v>
      </c>
      <c r="B17" s="15">
        <v>44652</v>
      </c>
      <c r="C17" s="15">
        <v>44680</v>
      </c>
      <c r="D17" s="16" t="s">
        <v>297</v>
      </c>
      <c r="E17" s="12" t="s">
        <v>248</v>
      </c>
      <c r="F17" s="12" t="s">
        <v>249</v>
      </c>
      <c r="G17" s="12" t="s">
        <v>250</v>
      </c>
      <c r="H17" s="20" t="s">
        <v>247</v>
      </c>
      <c r="I17" s="24" t="s">
        <v>261</v>
      </c>
      <c r="J17" s="20" t="s">
        <v>247</v>
      </c>
      <c r="K17" s="20" t="s">
        <v>275</v>
      </c>
      <c r="L17" s="20" t="s">
        <v>247</v>
      </c>
      <c r="M17" s="22" t="s">
        <v>247</v>
      </c>
      <c r="N17" s="21" t="s">
        <v>231</v>
      </c>
      <c r="O17" s="21" t="s">
        <v>235</v>
      </c>
      <c r="P17" s="21" t="s">
        <v>238</v>
      </c>
      <c r="Q17" s="21" t="s">
        <v>238</v>
      </c>
      <c r="R17" s="21" t="s">
        <v>247</v>
      </c>
      <c r="S17" s="22" t="s">
        <v>272</v>
      </c>
      <c r="T17" s="21" t="s">
        <v>272</v>
      </c>
      <c r="U17" s="21" t="s">
        <v>238</v>
      </c>
      <c r="V17" s="21" t="s">
        <v>238</v>
      </c>
      <c r="W17" s="21" t="s">
        <v>239</v>
      </c>
      <c r="X17" s="15">
        <v>44651</v>
      </c>
      <c r="Y17" s="15">
        <v>44651</v>
      </c>
    </row>
    <row r="18" spans="1:25" s="11" customFormat="1" ht="30" x14ac:dyDescent="0.25">
      <c r="A18" s="14">
        <v>44652</v>
      </c>
      <c r="B18" s="15">
        <v>44652</v>
      </c>
      <c r="C18" s="15">
        <v>44680</v>
      </c>
      <c r="D18" s="16" t="s">
        <v>298</v>
      </c>
      <c r="E18" s="12" t="s">
        <v>248</v>
      </c>
      <c r="F18" s="12" t="s">
        <v>249</v>
      </c>
      <c r="G18" s="12" t="s">
        <v>250</v>
      </c>
      <c r="H18" s="20" t="s">
        <v>247</v>
      </c>
      <c r="I18" s="24" t="s">
        <v>262</v>
      </c>
      <c r="J18" s="20" t="s">
        <v>247</v>
      </c>
      <c r="K18" s="20" t="s">
        <v>275</v>
      </c>
      <c r="L18" s="20" t="s">
        <v>247</v>
      </c>
      <c r="M18" s="22" t="s">
        <v>247</v>
      </c>
      <c r="N18" s="21" t="s">
        <v>231</v>
      </c>
      <c r="O18" s="21" t="s">
        <v>235</v>
      </c>
      <c r="P18" s="21" t="s">
        <v>238</v>
      </c>
      <c r="Q18" s="21" t="s">
        <v>238</v>
      </c>
      <c r="R18" s="21" t="s">
        <v>247</v>
      </c>
      <c r="S18" s="22" t="s">
        <v>272</v>
      </c>
      <c r="T18" s="21" t="s">
        <v>272</v>
      </c>
      <c r="U18" s="21" t="s">
        <v>238</v>
      </c>
      <c r="V18" s="21" t="s">
        <v>238</v>
      </c>
      <c r="W18" s="21" t="s">
        <v>239</v>
      </c>
      <c r="X18" s="15" t="s">
        <v>281</v>
      </c>
      <c r="Y18" s="15">
        <v>44651</v>
      </c>
    </row>
    <row r="19" spans="1:25" s="11" customFormat="1" ht="30" x14ac:dyDescent="0.25">
      <c r="A19" s="14">
        <v>44652</v>
      </c>
      <c r="B19" s="15">
        <v>44652</v>
      </c>
      <c r="C19" s="15">
        <v>44680</v>
      </c>
      <c r="D19" s="16" t="s">
        <v>299</v>
      </c>
      <c r="E19" s="12" t="s">
        <v>248</v>
      </c>
      <c r="F19" s="12" t="s">
        <v>249</v>
      </c>
      <c r="G19" s="12" t="s">
        <v>250</v>
      </c>
      <c r="H19" s="20" t="s">
        <v>247</v>
      </c>
      <c r="I19" s="24" t="s">
        <v>263</v>
      </c>
      <c r="J19" s="20" t="s">
        <v>247</v>
      </c>
      <c r="K19" s="20" t="s">
        <v>275</v>
      </c>
      <c r="L19" s="20" t="s">
        <v>247</v>
      </c>
      <c r="M19" s="22" t="s">
        <v>247</v>
      </c>
      <c r="N19" s="21" t="s">
        <v>231</v>
      </c>
      <c r="O19" s="21" t="s">
        <v>235</v>
      </c>
      <c r="P19" s="21" t="s">
        <v>238</v>
      </c>
      <c r="Q19" s="21" t="s">
        <v>238</v>
      </c>
      <c r="R19" s="21" t="s">
        <v>247</v>
      </c>
      <c r="S19" s="22" t="s">
        <v>272</v>
      </c>
      <c r="T19" s="21" t="s">
        <v>272</v>
      </c>
      <c r="U19" s="21" t="s">
        <v>238</v>
      </c>
      <c r="V19" s="21" t="s">
        <v>238</v>
      </c>
      <c r="W19" s="21" t="s">
        <v>239</v>
      </c>
      <c r="X19" s="15">
        <v>44651</v>
      </c>
      <c r="Y19" s="15">
        <v>44651</v>
      </c>
    </row>
    <row r="20" spans="1:25" s="11" customFormat="1" ht="30" x14ac:dyDescent="0.25">
      <c r="A20" s="14">
        <v>44652</v>
      </c>
      <c r="B20" s="15">
        <v>44652</v>
      </c>
      <c r="C20" s="15">
        <v>44680</v>
      </c>
      <c r="D20" s="16" t="s">
        <v>300</v>
      </c>
      <c r="E20" s="12" t="s">
        <v>248</v>
      </c>
      <c r="F20" s="12" t="s">
        <v>249</v>
      </c>
      <c r="G20" s="12" t="s">
        <v>250</v>
      </c>
      <c r="H20" s="20" t="s">
        <v>247</v>
      </c>
      <c r="I20" s="24" t="s">
        <v>264</v>
      </c>
      <c r="J20" s="20" t="s">
        <v>247</v>
      </c>
      <c r="K20" s="20" t="s">
        <v>275</v>
      </c>
      <c r="L20" s="20" t="s">
        <v>247</v>
      </c>
      <c r="M20" s="22" t="s">
        <v>247</v>
      </c>
      <c r="N20" s="21" t="s">
        <v>231</v>
      </c>
      <c r="O20" s="21" t="s">
        <v>235</v>
      </c>
      <c r="P20" s="21" t="s">
        <v>238</v>
      </c>
      <c r="Q20" s="21" t="s">
        <v>238</v>
      </c>
      <c r="R20" s="21" t="s">
        <v>247</v>
      </c>
      <c r="S20" s="22" t="s">
        <v>272</v>
      </c>
      <c r="T20" s="21" t="s">
        <v>272</v>
      </c>
      <c r="U20" s="21" t="s">
        <v>238</v>
      </c>
      <c r="V20" s="21" t="s">
        <v>238</v>
      </c>
      <c r="W20" s="21" t="s">
        <v>239</v>
      </c>
      <c r="X20" s="15" t="s">
        <v>282</v>
      </c>
      <c r="Y20" s="15">
        <v>44651</v>
      </c>
    </row>
    <row r="21" spans="1:25" s="11" customFormat="1" ht="30" x14ac:dyDescent="0.25">
      <c r="A21" s="14">
        <v>44652</v>
      </c>
      <c r="B21" s="15">
        <v>44652</v>
      </c>
      <c r="C21" s="15">
        <v>44680</v>
      </c>
      <c r="D21" s="16" t="s">
        <v>288</v>
      </c>
      <c r="E21" s="12" t="s">
        <v>248</v>
      </c>
      <c r="F21" s="12" t="s">
        <v>249</v>
      </c>
      <c r="G21" s="12" t="s">
        <v>250</v>
      </c>
      <c r="H21" s="20" t="s">
        <v>247</v>
      </c>
      <c r="I21" s="13" t="s">
        <v>265</v>
      </c>
      <c r="J21" s="20" t="s">
        <v>247</v>
      </c>
      <c r="K21" s="20" t="s">
        <v>275</v>
      </c>
      <c r="L21" s="20" t="s">
        <v>247</v>
      </c>
      <c r="M21" s="22" t="s">
        <v>247</v>
      </c>
      <c r="N21" s="21" t="s">
        <v>231</v>
      </c>
      <c r="O21" s="21" t="s">
        <v>235</v>
      </c>
      <c r="P21" s="21" t="s">
        <v>238</v>
      </c>
      <c r="Q21" s="21" t="s">
        <v>238</v>
      </c>
      <c r="R21" s="21" t="s">
        <v>247</v>
      </c>
      <c r="S21" s="22" t="s">
        <v>272</v>
      </c>
      <c r="T21" s="21" t="s">
        <v>272</v>
      </c>
      <c r="U21" s="21" t="s">
        <v>238</v>
      </c>
      <c r="V21" s="21" t="s">
        <v>238</v>
      </c>
      <c r="W21" s="21" t="s">
        <v>239</v>
      </c>
      <c r="X21" s="15">
        <v>44651</v>
      </c>
      <c r="Y21" s="15">
        <v>44651</v>
      </c>
    </row>
    <row r="22" spans="1:25" s="11" customFormat="1" ht="60" x14ac:dyDescent="0.25">
      <c r="A22" s="14">
        <v>44652</v>
      </c>
      <c r="B22" s="15">
        <v>44652</v>
      </c>
      <c r="C22" s="15">
        <v>44680</v>
      </c>
      <c r="D22" s="16" t="s">
        <v>287</v>
      </c>
      <c r="E22" s="12" t="s">
        <v>248</v>
      </c>
      <c r="F22" s="12" t="s">
        <v>249</v>
      </c>
      <c r="G22" s="12" t="s">
        <v>250</v>
      </c>
      <c r="H22" s="20" t="s">
        <v>247</v>
      </c>
      <c r="I22" s="24" t="s">
        <v>266</v>
      </c>
      <c r="J22" s="20" t="s">
        <v>247</v>
      </c>
      <c r="K22" s="20" t="s">
        <v>275</v>
      </c>
      <c r="L22" s="20" t="s">
        <v>247</v>
      </c>
      <c r="M22" s="22" t="s">
        <v>247</v>
      </c>
      <c r="N22" s="21" t="s">
        <v>231</v>
      </c>
      <c r="O22" s="21" t="s">
        <v>235</v>
      </c>
      <c r="P22" s="21" t="s">
        <v>238</v>
      </c>
      <c r="Q22" s="21" t="s">
        <v>238</v>
      </c>
      <c r="R22" s="21" t="s">
        <v>247</v>
      </c>
      <c r="S22" s="22" t="s">
        <v>272</v>
      </c>
      <c r="T22" s="21" t="s">
        <v>272</v>
      </c>
      <c r="U22" s="21" t="s">
        <v>238</v>
      </c>
      <c r="V22" s="21" t="s">
        <v>238</v>
      </c>
      <c r="W22" s="21" t="s">
        <v>239</v>
      </c>
      <c r="X22" s="15" t="s">
        <v>283</v>
      </c>
      <c r="Y22" s="15">
        <v>44651</v>
      </c>
    </row>
    <row r="23" spans="1:25" s="11" customFormat="1" x14ac:dyDescent="0.25">
      <c r="A23" s="14">
        <v>44652</v>
      </c>
      <c r="B23" s="15">
        <v>44652</v>
      </c>
      <c r="C23" s="15">
        <v>44680</v>
      </c>
      <c r="D23" s="16" t="s">
        <v>301</v>
      </c>
      <c r="E23" s="12" t="s">
        <v>248</v>
      </c>
      <c r="F23" s="12" t="s">
        <v>249</v>
      </c>
      <c r="G23" s="12" t="s">
        <v>250</v>
      </c>
      <c r="H23" s="20" t="s">
        <v>247</v>
      </c>
      <c r="I23" s="13" t="s">
        <v>267</v>
      </c>
      <c r="J23" s="20" t="s">
        <v>247</v>
      </c>
      <c r="K23" s="20" t="s">
        <v>275</v>
      </c>
      <c r="L23" s="20" t="s">
        <v>247</v>
      </c>
      <c r="M23" s="22" t="s">
        <v>247</v>
      </c>
      <c r="N23" s="21" t="s">
        <v>231</v>
      </c>
      <c r="O23" s="21" t="s">
        <v>235</v>
      </c>
      <c r="P23" s="21" t="s">
        <v>238</v>
      </c>
      <c r="Q23" s="21" t="s">
        <v>238</v>
      </c>
      <c r="R23" s="21" t="s">
        <v>247</v>
      </c>
      <c r="S23" s="22" t="s">
        <v>272</v>
      </c>
      <c r="T23" s="21" t="s">
        <v>272</v>
      </c>
      <c r="U23" s="21" t="s">
        <v>238</v>
      </c>
      <c r="V23" s="21" t="s">
        <v>238</v>
      </c>
      <c r="W23" s="21" t="s">
        <v>239</v>
      </c>
      <c r="X23" s="15">
        <v>44651</v>
      </c>
      <c r="Y23" s="15">
        <v>44651</v>
      </c>
    </row>
    <row r="24" spans="1:25" s="11" customFormat="1" ht="45" x14ac:dyDescent="0.25">
      <c r="A24" s="14">
        <v>44652</v>
      </c>
      <c r="B24" s="15">
        <v>44652</v>
      </c>
      <c r="C24" s="15">
        <v>44680</v>
      </c>
      <c r="D24" s="16" t="s">
        <v>271</v>
      </c>
      <c r="E24" s="12" t="s">
        <v>248</v>
      </c>
      <c r="F24" s="12" t="s">
        <v>249</v>
      </c>
      <c r="G24" s="12" t="s">
        <v>250</v>
      </c>
      <c r="H24" s="20" t="s">
        <v>247</v>
      </c>
      <c r="I24" s="24" t="s">
        <v>268</v>
      </c>
      <c r="J24" s="20" t="s">
        <v>247</v>
      </c>
      <c r="K24" s="20" t="s">
        <v>275</v>
      </c>
      <c r="L24" s="20" t="s">
        <v>247</v>
      </c>
      <c r="M24" s="22" t="s">
        <v>247</v>
      </c>
      <c r="N24" s="21" t="s">
        <v>231</v>
      </c>
      <c r="O24" s="21" t="s">
        <v>235</v>
      </c>
      <c r="P24" s="21" t="s">
        <v>238</v>
      </c>
      <c r="Q24" s="21" t="s">
        <v>238</v>
      </c>
      <c r="R24" s="21" t="s">
        <v>247</v>
      </c>
      <c r="S24" s="22" t="s">
        <v>272</v>
      </c>
      <c r="T24" s="21" t="s">
        <v>272</v>
      </c>
      <c r="U24" s="21" t="s">
        <v>238</v>
      </c>
      <c r="V24" s="21" t="s">
        <v>238</v>
      </c>
      <c r="W24" s="21" t="s">
        <v>239</v>
      </c>
      <c r="X24" s="15" t="s">
        <v>284</v>
      </c>
      <c r="Y24" s="15">
        <v>44651</v>
      </c>
    </row>
    <row r="25" spans="1:25" s="11" customFormat="1" ht="39.75" customHeight="1" x14ac:dyDescent="0.25">
      <c r="A25" s="14">
        <v>44652</v>
      </c>
      <c r="B25" s="15">
        <v>44652</v>
      </c>
      <c r="C25" s="15">
        <v>44680</v>
      </c>
      <c r="D25" s="16" t="s">
        <v>302</v>
      </c>
      <c r="E25" s="12" t="s">
        <v>248</v>
      </c>
      <c r="F25" s="12" t="s">
        <v>249</v>
      </c>
      <c r="G25" s="12" t="s">
        <v>250</v>
      </c>
      <c r="H25" s="20" t="s">
        <v>247</v>
      </c>
      <c r="I25" s="13" t="s">
        <v>269</v>
      </c>
      <c r="J25" s="20" t="s">
        <v>247</v>
      </c>
      <c r="K25" s="20" t="s">
        <v>275</v>
      </c>
      <c r="L25" s="20" t="s">
        <v>247</v>
      </c>
      <c r="M25" s="22" t="s">
        <v>247</v>
      </c>
      <c r="N25" s="21" t="s">
        <v>231</v>
      </c>
      <c r="O25" s="21" t="s">
        <v>235</v>
      </c>
      <c r="P25" s="21" t="s">
        <v>238</v>
      </c>
      <c r="Q25" s="21" t="s">
        <v>238</v>
      </c>
      <c r="R25" s="21" t="s">
        <v>247</v>
      </c>
      <c r="S25" s="22" t="s">
        <v>272</v>
      </c>
      <c r="T25" s="21" t="s">
        <v>272</v>
      </c>
      <c r="U25" s="21" t="s">
        <v>238</v>
      </c>
      <c r="V25" s="21" t="s">
        <v>238</v>
      </c>
      <c r="W25" s="21" t="s">
        <v>239</v>
      </c>
      <c r="X25" s="15">
        <v>44651</v>
      </c>
      <c r="Y25" s="15">
        <v>44651</v>
      </c>
    </row>
    <row r="26" spans="1:25" s="10" customFormat="1" x14ac:dyDescent="0.25">
      <c r="A26" s="14">
        <v>44652</v>
      </c>
      <c r="B26" s="15">
        <v>44652</v>
      </c>
      <c r="C26" s="15">
        <v>44680</v>
      </c>
      <c r="D26" s="7" t="s">
        <v>303</v>
      </c>
      <c r="E26" s="29" t="s">
        <v>232</v>
      </c>
      <c r="F26" s="30" t="s">
        <v>304</v>
      </c>
      <c r="G26" s="31" t="s">
        <v>234</v>
      </c>
      <c r="H26" s="29" t="s">
        <v>247</v>
      </c>
      <c r="I26" s="10" t="s">
        <v>247</v>
      </c>
      <c r="J26" s="10" t="s">
        <v>247</v>
      </c>
      <c r="K26" s="10" t="s">
        <v>305</v>
      </c>
      <c r="L26" s="32" t="s">
        <v>247</v>
      </c>
      <c r="M26" s="33" t="s">
        <v>247</v>
      </c>
      <c r="N26" s="29" t="s">
        <v>231</v>
      </c>
      <c r="O26" s="29" t="s">
        <v>235</v>
      </c>
      <c r="P26" s="29" t="s">
        <v>238</v>
      </c>
      <c r="Q26" s="33" t="s">
        <v>238</v>
      </c>
      <c r="R26" s="33" t="s">
        <v>247</v>
      </c>
      <c r="S26" s="33" t="s">
        <v>272</v>
      </c>
      <c r="T26" s="29" t="s">
        <v>274</v>
      </c>
      <c r="U26" s="29" t="s">
        <v>238</v>
      </c>
      <c r="V26" s="29" t="s">
        <v>238</v>
      </c>
      <c r="W26" s="33" t="s">
        <v>239</v>
      </c>
      <c r="X26" s="28">
        <v>44681</v>
      </c>
      <c r="Y26" s="28">
        <v>44681</v>
      </c>
    </row>
    <row r="27" spans="1:25" s="10" customFormat="1" x14ac:dyDescent="0.25">
      <c r="A27" s="14">
        <v>44652</v>
      </c>
      <c r="B27" s="15">
        <v>44652</v>
      </c>
      <c r="C27" s="15">
        <v>44680</v>
      </c>
      <c r="D27" s="7" t="s">
        <v>303</v>
      </c>
      <c r="E27" s="29" t="s">
        <v>232</v>
      </c>
      <c r="F27" s="30" t="s">
        <v>304</v>
      </c>
      <c r="G27" s="31" t="s">
        <v>234</v>
      </c>
      <c r="H27" s="34" t="s">
        <v>247</v>
      </c>
      <c r="I27" s="10" t="s">
        <v>247</v>
      </c>
      <c r="J27" s="10" t="s">
        <v>247</v>
      </c>
      <c r="K27" s="10" t="s">
        <v>305</v>
      </c>
      <c r="L27" s="32" t="s">
        <v>247</v>
      </c>
      <c r="M27" s="33" t="s">
        <v>247</v>
      </c>
      <c r="N27" s="29" t="s">
        <v>231</v>
      </c>
      <c r="O27" s="29" t="s">
        <v>235</v>
      </c>
      <c r="P27" s="29" t="s">
        <v>238</v>
      </c>
      <c r="Q27" s="33" t="s">
        <v>238</v>
      </c>
      <c r="R27" s="33" t="s">
        <v>247</v>
      </c>
      <c r="S27" s="33" t="s">
        <v>272</v>
      </c>
      <c r="T27" s="29" t="s">
        <v>274</v>
      </c>
      <c r="U27" s="29" t="s">
        <v>238</v>
      </c>
      <c r="V27" s="29" t="s">
        <v>238</v>
      </c>
      <c r="W27" s="33" t="s">
        <v>239</v>
      </c>
      <c r="X27" s="28">
        <v>44681</v>
      </c>
      <c r="Y27" s="28">
        <v>44681</v>
      </c>
    </row>
    <row r="28" spans="1:25" s="10" customFormat="1" x14ac:dyDescent="0.25">
      <c r="A28" s="14">
        <v>44652</v>
      </c>
      <c r="B28" s="15">
        <v>44652</v>
      </c>
      <c r="C28" s="15">
        <v>44680</v>
      </c>
      <c r="D28" s="7" t="s">
        <v>303</v>
      </c>
      <c r="E28" s="29" t="s">
        <v>232</v>
      </c>
      <c r="F28" s="30" t="s">
        <v>304</v>
      </c>
      <c r="G28" s="31" t="s">
        <v>234</v>
      </c>
      <c r="H28" s="29" t="s">
        <v>247</v>
      </c>
      <c r="I28" s="10" t="s">
        <v>247</v>
      </c>
      <c r="J28" s="10" t="s">
        <v>247</v>
      </c>
      <c r="K28" s="10" t="s">
        <v>305</v>
      </c>
      <c r="L28" s="32" t="s">
        <v>247</v>
      </c>
      <c r="M28" s="33" t="s">
        <v>247</v>
      </c>
      <c r="N28" s="29" t="s">
        <v>231</v>
      </c>
      <c r="O28" s="29" t="s">
        <v>235</v>
      </c>
      <c r="P28" s="29" t="s">
        <v>238</v>
      </c>
      <c r="Q28" s="33" t="s">
        <v>238</v>
      </c>
      <c r="R28" s="33" t="s">
        <v>247</v>
      </c>
      <c r="S28" s="33" t="s">
        <v>272</v>
      </c>
      <c r="T28" s="29" t="s">
        <v>274</v>
      </c>
      <c r="U28" s="29" t="s">
        <v>238</v>
      </c>
      <c r="V28" s="29" t="s">
        <v>238</v>
      </c>
      <c r="W28" s="33" t="s">
        <v>239</v>
      </c>
      <c r="X28" s="28">
        <v>44681</v>
      </c>
      <c r="Y28" s="28">
        <v>44681</v>
      </c>
    </row>
    <row r="29" spans="1:25" s="10" customFormat="1" x14ac:dyDescent="0.25">
      <c r="A29" s="14">
        <v>44652</v>
      </c>
      <c r="B29" s="15">
        <v>44652</v>
      </c>
      <c r="C29" s="15">
        <v>44680</v>
      </c>
      <c r="D29" s="7" t="s">
        <v>303</v>
      </c>
      <c r="E29" s="29" t="s">
        <v>232</v>
      </c>
      <c r="F29" s="30" t="s">
        <v>304</v>
      </c>
      <c r="G29" s="31" t="s">
        <v>234</v>
      </c>
      <c r="H29" s="34" t="s">
        <v>247</v>
      </c>
      <c r="I29" s="10" t="s">
        <v>247</v>
      </c>
      <c r="J29" s="10" t="s">
        <v>247</v>
      </c>
      <c r="K29" s="10" t="s">
        <v>305</v>
      </c>
      <c r="L29" s="32" t="s">
        <v>247</v>
      </c>
      <c r="M29" s="33" t="s">
        <v>247</v>
      </c>
      <c r="N29" s="29" t="s">
        <v>231</v>
      </c>
      <c r="O29" s="29" t="s">
        <v>235</v>
      </c>
      <c r="P29" s="29" t="s">
        <v>238</v>
      </c>
      <c r="Q29" s="33" t="s">
        <v>238</v>
      </c>
      <c r="R29" s="33" t="s">
        <v>247</v>
      </c>
      <c r="S29" s="33" t="s">
        <v>272</v>
      </c>
      <c r="T29" s="29" t="s">
        <v>274</v>
      </c>
      <c r="U29" s="29" t="s">
        <v>238</v>
      </c>
      <c r="V29" s="29" t="s">
        <v>238</v>
      </c>
      <c r="W29" s="33" t="s">
        <v>239</v>
      </c>
      <c r="X29" s="28">
        <v>44681</v>
      </c>
      <c r="Y29" s="28">
        <v>44681</v>
      </c>
    </row>
    <row r="30" spans="1:25" s="10" customFormat="1" x14ac:dyDescent="0.25">
      <c r="A30" s="14">
        <v>44652</v>
      </c>
      <c r="B30" s="15">
        <v>44652</v>
      </c>
      <c r="C30" s="15">
        <v>44680</v>
      </c>
      <c r="D30" s="7" t="s">
        <v>303</v>
      </c>
      <c r="E30" s="29" t="s">
        <v>232</v>
      </c>
      <c r="F30" s="30" t="s">
        <v>304</v>
      </c>
      <c r="G30" s="31" t="s">
        <v>234</v>
      </c>
      <c r="H30" s="29" t="s">
        <v>247</v>
      </c>
      <c r="I30" s="10" t="s">
        <v>247</v>
      </c>
      <c r="J30" s="10" t="s">
        <v>247</v>
      </c>
      <c r="K30" s="10" t="s">
        <v>305</v>
      </c>
      <c r="L30" s="32" t="s">
        <v>247</v>
      </c>
      <c r="M30" s="33" t="s">
        <v>247</v>
      </c>
      <c r="N30" s="29" t="s">
        <v>231</v>
      </c>
      <c r="O30" s="29" t="s">
        <v>235</v>
      </c>
      <c r="P30" s="29" t="s">
        <v>238</v>
      </c>
      <c r="Q30" s="33" t="s">
        <v>238</v>
      </c>
      <c r="R30" s="33" t="s">
        <v>247</v>
      </c>
      <c r="S30" s="33" t="s">
        <v>272</v>
      </c>
      <c r="T30" s="29" t="s">
        <v>274</v>
      </c>
      <c r="U30" s="29" t="s">
        <v>238</v>
      </c>
      <c r="V30" s="29" t="s">
        <v>238</v>
      </c>
      <c r="W30" s="33" t="s">
        <v>239</v>
      </c>
      <c r="X30" s="28">
        <v>44681</v>
      </c>
      <c r="Y30" s="28">
        <v>44681</v>
      </c>
    </row>
    <row r="31" spans="1:25" s="10" customFormat="1" x14ac:dyDescent="0.25">
      <c r="A31" s="14">
        <v>44652</v>
      </c>
      <c r="B31" s="15">
        <v>44652</v>
      </c>
      <c r="C31" s="15">
        <v>44680</v>
      </c>
      <c r="D31" s="7" t="s">
        <v>303</v>
      </c>
      <c r="E31" s="29" t="s">
        <v>232</v>
      </c>
      <c r="F31" s="30" t="s">
        <v>304</v>
      </c>
      <c r="G31" s="31" t="s">
        <v>234</v>
      </c>
      <c r="H31" s="34" t="s">
        <v>247</v>
      </c>
      <c r="I31" s="10" t="s">
        <v>247</v>
      </c>
      <c r="J31" s="10" t="s">
        <v>247</v>
      </c>
      <c r="K31" s="10" t="s">
        <v>305</v>
      </c>
      <c r="L31" s="32" t="s">
        <v>247</v>
      </c>
      <c r="M31" s="33" t="s">
        <v>247</v>
      </c>
      <c r="N31" s="29" t="s">
        <v>231</v>
      </c>
      <c r="O31" s="29" t="s">
        <v>235</v>
      </c>
      <c r="P31" s="29" t="s">
        <v>238</v>
      </c>
      <c r="Q31" s="33" t="s">
        <v>238</v>
      </c>
      <c r="R31" s="33" t="s">
        <v>247</v>
      </c>
      <c r="S31" s="33" t="s">
        <v>272</v>
      </c>
      <c r="T31" s="29" t="s">
        <v>274</v>
      </c>
      <c r="U31" s="29" t="s">
        <v>238</v>
      </c>
      <c r="V31" s="29" t="s">
        <v>238</v>
      </c>
      <c r="W31" s="33" t="s">
        <v>239</v>
      </c>
      <c r="X31" s="28">
        <v>44681</v>
      </c>
      <c r="Y31" s="28">
        <v>44681</v>
      </c>
    </row>
    <row r="32" spans="1:25" s="10" customFormat="1" x14ac:dyDescent="0.25">
      <c r="A32" s="14">
        <v>44652</v>
      </c>
      <c r="B32" s="15">
        <v>44652</v>
      </c>
      <c r="C32" s="15">
        <v>44680</v>
      </c>
      <c r="D32" s="7" t="s">
        <v>303</v>
      </c>
      <c r="E32" s="29" t="s">
        <v>232</v>
      </c>
      <c r="F32" s="30" t="s">
        <v>304</v>
      </c>
      <c r="G32" s="31" t="s">
        <v>234</v>
      </c>
      <c r="H32" s="29" t="s">
        <v>247</v>
      </c>
      <c r="I32" s="10" t="s">
        <v>247</v>
      </c>
      <c r="J32" s="10" t="s">
        <v>247</v>
      </c>
      <c r="K32" s="10" t="s">
        <v>305</v>
      </c>
      <c r="L32" s="32" t="s">
        <v>247</v>
      </c>
      <c r="M32" s="33" t="s">
        <v>247</v>
      </c>
      <c r="N32" s="29" t="s">
        <v>231</v>
      </c>
      <c r="O32" s="29" t="s">
        <v>235</v>
      </c>
      <c r="P32" s="29" t="s">
        <v>238</v>
      </c>
      <c r="Q32" s="33" t="s">
        <v>238</v>
      </c>
      <c r="R32" s="33" t="s">
        <v>247</v>
      </c>
      <c r="S32" s="33" t="s">
        <v>272</v>
      </c>
      <c r="T32" s="29" t="s">
        <v>274</v>
      </c>
      <c r="U32" s="29" t="s">
        <v>238</v>
      </c>
      <c r="V32" s="29" t="s">
        <v>238</v>
      </c>
      <c r="W32" s="33" t="s">
        <v>239</v>
      </c>
      <c r="X32" s="28">
        <v>44681</v>
      </c>
      <c r="Y32" s="28">
        <v>44681</v>
      </c>
    </row>
    <row r="33" spans="1:26" s="10" customFormat="1" x14ac:dyDescent="0.25">
      <c r="A33" s="14">
        <v>44652</v>
      </c>
      <c r="B33" s="15">
        <v>44652</v>
      </c>
      <c r="C33" s="15">
        <v>44680</v>
      </c>
      <c r="D33" s="7" t="s">
        <v>303</v>
      </c>
      <c r="E33" s="29" t="s">
        <v>232</v>
      </c>
      <c r="F33" s="30" t="s">
        <v>304</v>
      </c>
      <c r="G33" s="31" t="s">
        <v>234</v>
      </c>
      <c r="H33" s="34" t="s">
        <v>247</v>
      </c>
      <c r="I33" s="10" t="s">
        <v>247</v>
      </c>
      <c r="J33" s="10" t="s">
        <v>247</v>
      </c>
      <c r="K33" s="10" t="s">
        <v>305</v>
      </c>
      <c r="L33" s="32" t="s">
        <v>247</v>
      </c>
      <c r="M33" s="33" t="s">
        <v>247</v>
      </c>
      <c r="N33" s="29" t="s">
        <v>231</v>
      </c>
      <c r="O33" s="29" t="s">
        <v>235</v>
      </c>
      <c r="P33" s="29" t="s">
        <v>238</v>
      </c>
      <c r="Q33" s="33" t="s">
        <v>238</v>
      </c>
      <c r="R33" s="33" t="s">
        <v>247</v>
      </c>
      <c r="S33" s="33" t="s">
        <v>272</v>
      </c>
      <c r="T33" s="29" t="s">
        <v>274</v>
      </c>
      <c r="U33" s="29" t="s">
        <v>238</v>
      </c>
      <c r="V33" s="29" t="s">
        <v>238</v>
      </c>
      <c r="W33" s="33" t="s">
        <v>239</v>
      </c>
      <c r="X33" s="28">
        <v>44681</v>
      </c>
      <c r="Y33" s="28">
        <v>44681</v>
      </c>
    </row>
    <row r="34" spans="1:26" s="10" customFormat="1" x14ac:dyDescent="0.25">
      <c r="A34" s="14">
        <v>44652</v>
      </c>
      <c r="B34" s="15">
        <v>44652</v>
      </c>
      <c r="C34" s="15">
        <v>44680</v>
      </c>
      <c r="O34" s="29"/>
      <c r="P34" s="29"/>
      <c r="Q34" s="33"/>
      <c r="R34" s="33"/>
      <c r="S34" s="33"/>
      <c r="T34" s="29"/>
      <c r="U34" s="29"/>
      <c r="V34" s="29"/>
      <c r="W34" s="33"/>
    </row>
    <row r="35" spans="1:26" s="10" customFormat="1" x14ac:dyDescent="0.25">
      <c r="A35" s="14">
        <v>44652</v>
      </c>
      <c r="B35" s="15">
        <v>44652</v>
      </c>
      <c r="C35" s="15">
        <v>44680</v>
      </c>
      <c r="D35" s="7" t="s">
        <v>306</v>
      </c>
      <c r="E35" s="29" t="s">
        <v>232</v>
      </c>
      <c r="F35" s="30" t="s">
        <v>307</v>
      </c>
      <c r="G35" s="31" t="s">
        <v>308</v>
      </c>
      <c r="H35" s="34" t="s">
        <v>247</v>
      </c>
      <c r="I35" s="10" t="s">
        <v>247</v>
      </c>
      <c r="J35" s="10" t="s">
        <v>247</v>
      </c>
      <c r="K35" s="10" t="s">
        <v>305</v>
      </c>
      <c r="L35" s="32" t="s">
        <v>247</v>
      </c>
      <c r="M35" s="33" t="s">
        <v>247</v>
      </c>
      <c r="N35" s="29" t="s">
        <v>231</v>
      </c>
      <c r="O35" s="29" t="s">
        <v>235</v>
      </c>
      <c r="P35" s="29" t="s">
        <v>238</v>
      </c>
      <c r="Q35" s="33" t="s">
        <v>238</v>
      </c>
      <c r="R35" s="33" t="s">
        <v>247</v>
      </c>
      <c r="S35" s="33" t="s">
        <v>272</v>
      </c>
      <c r="T35" s="29" t="s">
        <v>274</v>
      </c>
      <c r="U35" s="29" t="s">
        <v>238</v>
      </c>
      <c r="V35" s="29" t="s">
        <v>238</v>
      </c>
      <c r="W35" s="33" t="s">
        <v>239</v>
      </c>
      <c r="X35" s="28">
        <v>44681</v>
      </c>
      <c r="Y35" s="28">
        <v>44681</v>
      </c>
    </row>
    <row r="36" spans="1:26" s="10" customFormat="1" x14ac:dyDescent="0.25">
      <c r="A36" s="14">
        <v>44652</v>
      </c>
      <c r="B36" s="15">
        <v>44652</v>
      </c>
      <c r="C36" s="15">
        <v>44680</v>
      </c>
      <c r="D36" s="7" t="s">
        <v>306</v>
      </c>
      <c r="E36" s="29" t="s">
        <v>232</v>
      </c>
      <c r="F36" s="30" t="s">
        <v>307</v>
      </c>
      <c r="G36" s="31" t="s">
        <v>308</v>
      </c>
      <c r="H36" s="34" t="s">
        <v>247</v>
      </c>
      <c r="I36" s="10" t="s">
        <v>247</v>
      </c>
      <c r="J36" s="10" t="s">
        <v>247</v>
      </c>
      <c r="K36" s="10" t="s">
        <v>305</v>
      </c>
      <c r="L36" s="32" t="s">
        <v>247</v>
      </c>
      <c r="M36" s="33" t="s">
        <v>247</v>
      </c>
      <c r="N36" s="29" t="s">
        <v>231</v>
      </c>
      <c r="O36" s="29" t="s">
        <v>235</v>
      </c>
      <c r="P36" s="29" t="s">
        <v>238</v>
      </c>
      <c r="Q36" s="33" t="s">
        <v>238</v>
      </c>
      <c r="R36" s="33" t="s">
        <v>247</v>
      </c>
      <c r="S36" s="33" t="s">
        <v>272</v>
      </c>
      <c r="T36" s="29" t="s">
        <v>274</v>
      </c>
      <c r="U36" s="29" t="s">
        <v>238</v>
      </c>
      <c r="V36" s="29" t="s">
        <v>238</v>
      </c>
      <c r="W36" s="33" t="s">
        <v>239</v>
      </c>
      <c r="X36" s="28">
        <v>44681</v>
      </c>
      <c r="Y36" s="28">
        <v>44681</v>
      </c>
    </row>
    <row r="37" spans="1:26" s="10" customFormat="1" x14ac:dyDescent="0.25">
      <c r="A37" s="14">
        <v>44652</v>
      </c>
      <c r="B37" s="15">
        <v>44652</v>
      </c>
      <c r="C37" s="15">
        <v>44680</v>
      </c>
      <c r="D37" s="7" t="s">
        <v>306</v>
      </c>
      <c r="E37" s="29" t="s">
        <v>232</v>
      </c>
      <c r="F37" s="30" t="s">
        <v>307</v>
      </c>
      <c r="G37" s="31" t="s">
        <v>308</v>
      </c>
      <c r="H37" s="34" t="s">
        <v>247</v>
      </c>
      <c r="I37" s="10" t="s">
        <v>247</v>
      </c>
      <c r="J37" s="10" t="s">
        <v>247</v>
      </c>
      <c r="K37" s="10" t="s">
        <v>305</v>
      </c>
      <c r="L37" s="32" t="s">
        <v>247</v>
      </c>
      <c r="M37" s="33" t="s">
        <v>247</v>
      </c>
      <c r="N37" s="29" t="s">
        <v>231</v>
      </c>
      <c r="O37" s="29" t="s">
        <v>235</v>
      </c>
      <c r="P37" s="29" t="s">
        <v>238</v>
      </c>
      <c r="Q37" s="33" t="s">
        <v>238</v>
      </c>
      <c r="R37" s="33" t="s">
        <v>247</v>
      </c>
      <c r="S37" s="33" t="s">
        <v>272</v>
      </c>
      <c r="T37" s="29" t="s">
        <v>274</v>
      </c>
      <c r="U37" s="29" t="s">
        <v>238</v>
      </c>
      <c r="V37" s="29" t="s">
        <v>238</v>
      </c>
      <c r="W37" s="33" t="s">
        <v>239</v>
      </c>
      <c r="X37" s="28">
        <v>44681</v>
      </c>
      <c r="Y37" s="28">
        <v>44681</v>
      </c>
    </row>
    <row r="38" spans="1:26" ht="30" x14ac:dyDescent="0.25">
      <c r="A38" s="14">
        <v>44652</v>
      </c>
      <c r="B38" s="15">
        <v>44652</v>
      </c>
      <c r="C38" s="15">
        <v>44680</v>
      </c>
      <c r="D38" s="36" t="s">
        <v>273</v>
      </c>
      <c r="E38" s="35" t="s">
        <v>232</v>
      </c>
      <c r="F38" s="35" t="s">
        <v>233</v>
      </c>
      <c r="G38" s="35" t="s">
        <v>234</v>
      </c>
      <c r="H38" s="35" t="s">
        <v>235</v>
      </c>
      <c r="I38" s="36" t="s">
        <v>236</v>
      </c>
      <c r="J38" s="35" t="s">
        <v>247</v>
      </c>
      <c r="K38" s="35" t="s">
        <v>237</v>
      </c>
      <c r="L38" s="35" t="s">
        <v>247</v>
      </c>
      <c r="M38" s="36" t="s">
        <v>247</v>
      </c>
      <c r="N38" s="35" t="s">
        <v>231</v>
      </c>
      <c r="O38" s="35" t="s">
        <v>235</v>
      </c>
      <c r="P38" s="35" t="s">
        <v>238</v>
      </c>
      <c r="Q38" s="36" t="s">
        <v>238</v>
      </c>
      <c r="R38" s="36" t="s">
        <v>247</v>
      </c>
      <c r="S38" s="36" t="s">
        <v>272</v>
      </c>
      <c r="T38" s="35" t="s">
        <v>274</v>
      </c>
      <c r="U38" s="35" t="s">
        <v>238</v>
      </c>
      <c r="V38" s="35" t="s">
        <v>238</v>
      </c>
      <c r="W38" s="36" t="s">
        <v>239</v>
      </c>
      <c r="X38" s="37">
        <v>44680</v>
      </c>
      <c r="Y38" s="37" t="s">
        <v>309</v>
      </c>
      <c r="Z38" s="35"/>
    </row>
    <row r="39" spans="1:26" x14ac:dyDescent="0.25">
      <c r="A39" s="14">
        <v>44652</v>
      </c>
      <c r="B39" s="15">
        <v>44652</v>
      </c>
      <c r="C39" s="15">
        <v>44680</v>
      </c>
      <c r="D39" s="36" t="s">
        <v>285</v>
      </c>
      <c r="E39" s="35" t="s">
        <v>232</v>
      </c>
      <c r="F39" s="35" t="s">
        <v>233</v>
      </c>
      <c r="G39" s="35" t="s">
        <v>234</v>
      </c>
      <c r="H39" s="35" t="s">
        <v>235</v>
      </c>
      <c r="I39" s="36" t="s">
        <v>286</v>
      </c>
      <c r="J39" s="35" t="s">
        <v>247</v>
      </c>
      <c r="K39" s="35" t="s">
        <v>247</v>
      </c>
      <c r="L39" s="35" t="s">
        <v>247</v>
      </c>
      <c r="M39" s="36" t="s">
        <v>247</v>
      </c>
      <c r="N39" s="35" t="s">
        <v>231</v>
      </c>
      <c r="O39" s="35" t="s">
        <v>235</v>
      </c>
      <c r="P39" s="35" t="s">
        <v>238</v>
      </c>
      <c r="Q39" s="36" t="s">
        <v>238</v>
      </c>
      <c r="R39" s="36" t="s">
        <v>247</v>
      </c>
      <c r="S39" s="36" t="s">
        <v>272</v>
      </c>
      <c r="T39" s="35" t="s">
        <v>274</v>
      </c>
      <c r="U39" s="35" t="s">
        <v>238</v>
      </c>
      <c r="V39" s="35" t="s">
        <v>238</v>
      </c>
      <c r="W39" s="36" t="s">
        <v>239</v>
      </c>
      <c r="X39" s="37">
        <v>44680</v>
      </c>
      <c r="Y39" s="37">
        <v>44680</v>
      </c>
      <c r="Z39" s="35"/>
    </row>
  </sheetData>
  <mergeCells count="7">
    <mergeCell ref="A6:Z6"/>
    <mergeCell ref="A2:C2"/>
    <mergeCell ref="D2:F2"/>
    <mergeCell ref="G2:I2"/>
    <mergeCell ref="A3:C3"/>
    <mergeCell ref="D3:F3"/>
    <mergeCell ref="G3:I3"/>
  </mergeCells>
  <phoneticPr fontId="5" type="noConversion"/>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XFD4"/>
    </sheetView>
  </sheetViews>
  <sheetFormatPr baseColWidth="10" defaultColWidth="9.140625" defaultRowHeight="15" x14ac:dyDescent="0.25"/>
  <cols>
    <col min="1" max="1" width="8.57031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4" customFormat="1" ht="27" customHeight="1" x14ac:dyDescent="0.25">
      <c r="A4" s="3" t="s">
        <v>7</v>
      </c>
      <c r="B4" s="4" t="s">
        <v>245</v>
      </c>
      <c r="C4" s="4" t="s">
        <v>112</v>
      </c>
      <c r="D4" s="4" t="s">
        <v>240</v>
      </c>
      <c r="E4" s="4">
        <v>243</v>
      </c>
      <c r="G4" s="4" t="s">
        <v>146</v>
      </c>
      <c r="H4" s="4" t="s">
        <v>241</v>
      </c>
      <c r="I4" s="5">
        <v>240280001</v>
      </c>
      <c r="J4" s="4" t="s">
        <v>242</v>
      </c>
      <c r="K4" s="4">
        <v>28</v>
      </c>
      <c r="L4" s="4" t="s">
        <v>242</v>
      </c>
      <c r="M4" s="4">
        <v>24</v>
      </c>
      <c r="N4" s="4" t="s">
        <v>242</v>
      </c>
      <c r="O4" s="4">
        <v>78239</v>
      </c>
      <c r="P4" s="4" t="s">
        <v>238</v>
      </c>
      <c r="Q4" s="4" t="s">
        <v>243</v>
      </c>
      <c r="R4" s="4" t="s">
        <v>238</v>
      </c>
      <c r="S4" s="4" t="s">
        <v>244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ignoredErrors>
    <ignoredError sqref="A4" numberStoredAsText="1"/>
  </ignoredError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s="4" customFormat="1" ht="27" customHeight="1" x14ac:dyDescent="0.25">
      <c r="A4" s="6">
        <v>1</v>
      </c>
      <c r="B4" s="4" t="s">
        <v>245</v>
      </c>
      <c r="C4" s="4" t="s">
        <v>112</v>
      </c>
      <c r="D4" s="4" t="s">
        <v>240</v>
      </c>
      <c r="E4" s="4">
        <v>243</v>
      </c>
      <c r="G4" s="4" t="s">
        <v>146</v>
      </c>
      <c r="H4" s="4" t="s">
        <v>241</v>
      </c>
      <c r="I4" s="5">
        <v>240280001</v>
      </c>
      <c r="J4" s="4" t="s">
        <v>242</v>
      </c>
      <c r="K4" s="4">
        <v>28</v>
      </c>
      <c r="L4" s="4" t="s">
        <v>242</v>
      </c>
      <c r="M4" s="4">
        <v>24</v>
      </c>
      <c r="N4" s="4" t="s">
        <v>242</v>
      </c>
      <c r="O4" s="4">
        <v>78239</v>
      </c>
      <c r="P4" s="4" t="s">
        <v>238</v>
      </c>
      <c r="Q4" s="4" t="s">
        <v>243</v>
      </c>
      <c r="R4" s="4" t="s">
        <v>238</v>
      </c>
      <c r="S4" s="4" t="s">
        <v>244</v>
      </c>
    </row>
  </sheetData>
  <dataValidations count="6">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N4" xr:uid="{1EC90E5E-FBB7-4017-871C-83AADBF28D5F}">
      <formula1>Hidden_3_Tabla_54986113</formula1>
    </dataValidation>
    <dataValidation type="list" allowBlank="1" showErrorMessage="1" sqref="G4" xr:uid="{3FF1AEC4-3BA3-4FDE-8C43-E1F60A52FAE7}">
      <formula1>Hidden_2_Tabla_5498616</formula1>
    </dataValidation>
    <dataValidation type="list" allowBlank="1" showErrorMessage="1" sqref="C4" xr:uid="{2F36BC0B-AB78-480E-B713-1550987E6B76}">
      <formula1>Hidden_1_Tabla_5498612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2021-03-11T21:18:15Z</dcterms:created>
  <dcterms:modified xsi:type="dcterms:W3CDTF">2022-04-29T15:00:37Z</dcterms:modified>
</cp:coreProperties>
</file>