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RH-01\Desktop\"/>
    </mc:Choice>
  </mc:AlternateContent>
  <xr:revisionPtr revIDLastSave="0" documentId="13_ncr:1_{D9CD4987-D871-42AD-96C7-173DB45E6C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<sst xmlns="http://schemas.openxmlformats.org/spreadsheetml/2006/main" count="7261" uniqueCount="682">
  <si>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</si>
  <si>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</si>
  <si>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</si>
  <si>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</si>
  <si>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</si>
  <si>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</si>
  <si>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</si>
  <si>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</si>
  <si>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</si>
  <si>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</si>
  <si>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</si>
  <si>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</si>
  <si>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</si>
  <si>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</si>
  <si>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</si>
  <si>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</si>
  <si>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</si>
  <si>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</si>
  <si>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</si>
  <si>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</si>
  <si>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</si>
  <si>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</si>
  <si>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</si>
  <si>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</si>
  <si>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</si>
  <si>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</si>
  <si>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</si>
  <si>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</si>
  <si>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</si>
  <si>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</si>
  <si>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</si>
  <si>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</si>
  <si>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</si>
  <si>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</si>
  <si>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</si>
  <si>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</si>
  <si>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</si>
  <si>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</si>
  <si>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</si>
  <si>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</si>
  <si>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</si>
  <si>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</si>
  <si>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</si>
  <si>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</si>
  <si>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</si>
  <si>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</si>
  <si>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</si>
  <si>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</si>
  <si>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</si>
  <si>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</si>
  <si>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</si>
  <si>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</si>
  <si>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</si>
  <si>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</si>
  <si>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</si>
  <si>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</si>
  <si>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</si>
  <si>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</si>
  <si>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</si>
  <si>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</si>
  <si>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</si>
  <si>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</si>
  <si>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</si>
  <si>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</si>
  <si>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</si>
  <si>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</si>
  <si>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</si>
  <si>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</si>
  <si>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</si>
  <si>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</si>
  <si>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</si>
  <si>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</si>
  <si>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</si>
  <si>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</si>
  <si>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</si>
  <si>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</si>
  <si>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</si>
  <si>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</si>
  <si>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</si>
  <si>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</si>
  <si>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</si>
  <si>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</si>
  <si>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</si>
  <si>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</si>
  <si>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</si>
  <si>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</si>
  <si>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</si>
  <si>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</si>
  <si>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</si>
  <si>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</si>
  <si>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</si>
  <si>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</si>
  <si>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</si>
  <si>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</si>
  <si>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</si>
  <si>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</si>
  <si>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</si>
  <si>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</si>
  <si>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</si>
  <si>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</si>
  <si>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</si>
  <si>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</si>
  <si>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</si>
  <si>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</si>
  <si>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</si>
  <si>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</si>
  <si>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</si>
  <si>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</si>
  <si>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</si>
  <si>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</si>
  <si>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</si>
  <si>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</si>
  <si>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</si>
  <si>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</si>
  <si>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</si>
  <si>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</si>
  <si>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</si>
  <si>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</si>
  <si>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</si>
  <si>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</si>
  <si>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</si>
  <si>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</si>
  <si>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</si>
  <si>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</si>
  <si>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</si>
  <si>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</si>
  <si>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</si>
  <si>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</si>
  <si>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</si>
  <si>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</si>
  <si>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</si>
  <si>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</si>
  <si>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</si>
  <si>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</si>
  <si>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</si>
  <si>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</si>
  <si>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</si>
  <si>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</si>
  <si>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</si>
  <si>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</si>
  <si>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</si>
  <si>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</si>
  <si>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</si>
  <si>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</si>
  <si>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</si>
  <si>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</si>
  <si>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</si>
  <si>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</si>
  <si>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</si>
  <si>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</si>
  <si>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</si>
  <si>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</si>
  <si>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</si>
  <si>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</si>
  <si>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</si>
  <si>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</si>
  <si>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</si>
  <si>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</si>
  <si>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</si>
  <si>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</si>
  <si>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</si>
  <si>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</si>
  <si>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</si>
  <si>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</si>
  <si>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</si>
  <si>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</si>
  <si>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</si>
  <si>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</si>
  <si>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</si>
  <si>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</si>
  <si>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</si>
  <si>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</si>
  <si>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</si>
  <si>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</si>
  <si>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</si>
  <si>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</si>
  <si>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</si>
  <si>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</si>
  <si>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</si>
  <si>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</si>
  <si>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</si>
  <si>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</si>
  <si>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</si>
  <si>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</si>
  <si>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</si>
  <si>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</si>
  <si>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</si>
  <si>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</si>
  <si>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</si>
  <si>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</si>
  <si>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</si>
  <si>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</si>
  <si>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</si>
  <si>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</si>
  <si>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</si>
  <si>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</si>
  <si>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</si>
  <si>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</si>
  <si>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</si>
  <si>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</si>
  <si>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</si>
  <si>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</si>
  <si>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</si>
  <si>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</si>
  <si>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</si>
  <si>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</si>
  <si>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</si>
  <si>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</si>
  <si>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</si>
  <si>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</si>
  <si>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</si>
  <si>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</si>
  <si>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</si>
  <si>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</si>
  <si>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</si>
  <si>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 MUNICIPAL CONSTITUCIONAL</t>
  </si>
  <si>
    <t>PRESIDENCIA</t>
  </si>
  <si>
    <t>PABLO</t>
  </si>
  <si>
    <t>BERRONES</t>
  </si>
  <si>
    <t>ALVARADO</t>
  </si>
  <si>
    <t>REGIDOR</t>
  </si>
  <si>
    <t>CABILDO</t>
  </si>
  <si>
    <t>ANA KAREN</t>
  </si>
  <si>
    <t>VEGA</t>
  </si>
  <si>
    <t>CAMARGO</t>
  </si>
  <si>
    <t>SANDRA JUDITH</t>
  </si>
  <si>
    <t>MENDEZ TORRES</t>
  </si>
  <si>
    <t>PADILLA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</si>
  <si>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</si>
  <si>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</si>
  <si>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</si>
  <si>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</si>
  <si>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</si>
  <si>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</si>
  <si>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</si>
  <si>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</si>
  <si>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</si>
  <si>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</si>
  <si>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</si>
  <si>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TORRES</t>
  </si>
  <si>
    <t>SINDICO</t>
  </si>
  <si>
    <t>SINDICATURA</t>
  </si>
  <si>
    <t xml:space="preserve">UZZIEL </t>
  </si>
  <si>
    <t>CHAIREZ</t>
  </si>
  <si>
    <t>TELLO</t>
  </si>
  <si>
    <t xml:space="preserve">3 A </t>
  </si>
  <si>
    <t>COORDINADOR</t>
  </si>
  <si>
    <t>DESARROLLO SOCIAL</t>
  </si>
  <si>
    <t>ULISES</t>
  </si>
  <si>
    <t>AMADOR</t>
  </si>
  <si>
    <t>2 A</t>
  </si>
  <si>
    <t>TESORERO</t>
  </si>
  <si>
    <t>TESORERIA</t>
  </si>
  <si>
    <t>CARLOS</t>
  </si>
  <si>
    <t xml:space="preserve">LOZANO </t>
  </si>
  <si>
    <t>CHAVES</t>
  </si>
  <si>
    <t xml:space="preserve">4 A </t>
  </si>
  <si>
    <t>CONTRALOR INTERNO</t>
  </si>
  <si>
    <t>CONTRALORIA INTERNA</t>
  </si>
  <si>
    <t>LUCERO ELENA</t>
  </si>
  <si>
    <t>FLORES</t>
  </si>
  <si>
    <t>SECRETARIO DEL AYUNTAMIENTO</t>
  </si>
  <si>
    <t>SECRETARIA GENERAL</t>
  </si>
  <si>
    <t>OHEL</t>
  </si>
  <si>
    <t>RESENDIZ</t>
  </si>
  <si>
    <t>MOCTEZUMA</t>
  </si>
  <si>
    <t>15 A</t>
  </si>
  <si>
    <t>DIRECTOR DE PLANEACION</t>
  </si>
  <si>
    <t>ANA GABRIELA</t>
  </si>
  <si>
    <t xml:space="preserve">NAJERA </t>
  </si>
  <si>
    <t>IZAGUIRRE</t>
  </si>
  <si>
    <t>DIRECTOR</t>
  </si>
  <si>
    <t>DESARROLLO RURAL</t>
  </si>
  <si>
    <t>LEYDY</t>
  </si>
  <si>
    <t>GALVEZ</t>
  </si>
  <si>
    <t>PEÑA</t>
  </si>
  <si>
    <t>6 A</t>
  </si>
  <si>
    <t>RECURSOS HUMANOS</t>
  </si>
  <si>
    <t>MARTHA ELIA</t>
  </si>
  <si>
    <t>PEREZ</t>
  </si>
  <si>
    <t>MEDINA</t>
  </si>
  <si>
    <t>17 B</t>
  </si>
  <si>
    <t>RESPONSABLE DE ALUMBRADO PUBLICO</t>
  </si>
  <si>
    <t>ENCARGADO DE ALUMBRADO PUBLICO</t>
  </si>
  <si>
    <t>EUFEMIO</t>
  </si>
  <si>
    <t>17 C</t>
  </si>
  <si>
    <t>JEFE DE MANTENIMIENTO</t>
  </si>
  <si>
    <t>OBRAS PÚBLICAS</t>
  </si>
  <si>
    <t>OZIEL NOE</t>
  </si>
  <si>
    <t>VELAZQUEZ</t>
  </si>
  <si>
    <t>LOPEZ</t>
  </si>
  <si>
    <t>8-A</t>
  </si>
  <si>
    <t>RASTRO</t>
  </si>
  <si>
    <t>JUAN MANUEL</t>
  </si>
  <si>
    <t>AGUILAR</t>
  </si>
  <si>
    <t>CASTRO</t>
  </si>
  <si>
    <t>JEFE DE MATANCERO</t>
  </si>
  <si>
    <t>SABINO</t>
  </si>
  <si>
    <t>IBARRA</t>
  </si>
  <si>
    <t>GOMEZ</t>
  </si>
  <si>
    <t>13 A</t>
  </si>
  <si>
    <t>ENCARGADA</t>
  </si>
  <si>
    <t>ADULTO MAYOR</t>
  </si>
  <si>
    <t>CELIA</t>
  </si>
  <si>
    <t>MENDEZ</t>
  </si>
  <si>
    <t>RIVERA</t>
  </si>
  <si>
    <t>34 C</t>
  </si>
  <si>
    <t>ENCARGADO</t>
  </si>
  <si>
    <t>MUSEO</t>
  </si>
  <si>
    <t>VACANTE</t>
  </si>
  <si>
    <t>20 B</t>
  </si>
  <si>
    <t>BIBLIOTECA</t>
  </si>
  <si>
    <t>DORA VELINA</t>
  </si>
  <si>
    <t>VALERO</t>
  </si>
  <si>
    <t>32 B</t>
  </si>
  <si>
    <t>REGISTRO DE FIERRO Y CURP</t>
  </si>
  <si>
    <t>ALICIA MIGUELINA</t>
  </si>
  <si>
    <t>BANDA</t>
  </si>
  <si>
    <t>23 C</t>
  </si>
  <si>
    <t xml:space="preserve">PANTEON </t>
  </si>
  <si>
    <t>15 B</t>
  </si>
  <si>
    <t>SERVICIOS MUNICIPALES</t>
  </si>
  <si>
    <t xml:space="preserve">IVAN DE JESUS </t>
  </si>
  <si>
    <t>22 B</t>
  </si>
  <si>
    <t>ASUNTOS INDIGENAS</t>
  </si>
  <si>
    <t>16 A</t>
  </si>
  <si>
    <t>30 B</t>
  </si>
  <si>
    <t>ASISTENTE</t>
  </si>
  <si>
    <t xml:space="preserve">IRENE </t>
  </si>
  <si>
    <t xml:space="preserve">HERNANDEZ </t>
  </si>
  <si>
    <t>8 A</t>
  </si>
  <si>
    <t>SECRETARIO EJECUTIVO SIPINNA</t>
  </si>
  <si>
    <t>SIPINNA</t>
  </si>
  <si>
    <t>FERMIN</t>
  </si>
  <si>
    <t>RICO</t>
  </si>
  <si>
    <t>MARTINEZ</t>
  </si>
  <si>
    <t>14 B</t>
  </si>
  <si>
    <t>JEFE DE SALUD</t>
  </si>
  <si>
    <t>SALUD</t>
  </si>
  <si>
    <t>CARLOS ALFREDO</t>
  </si>
  <si>
    <t>GONZALZ</t>
  </si>
  <si>
    <t>DIPP</t>
  </si>
  <si>
    <t>19 B</t>
  </si>
  <si>
    <t>ARCHIVO</t>
  </si>
  <si>
    <t>ALEJANDRO</t>
  </si>
  <si>
    <t>GARCIA</t>
  </si>
  <si>
    <t>17 A</t>
  </si>
  <si>
    <t>INAPAM</t>
  </si>
  <si>
    <t>PERLA ANAHI</t>
  </si>
  <si>
    <t>CASTILLO</t>
  </si>
  <si>
    <t>INSTANCIA DE LA MUJER</t>
  </si>
  <si>
    <t>ESPINO</t>
  </si>
  <si>
    <t>SANCHEZ</t>
  </si>
  <si>
    <t xml:space="preserve">DIRECTOR </t>
  </si>
  <si>
    <t>EDUARDO IVAN</t>
  </si>
  <si>
    <t xml:space="preserve">PEREZ </t>
  </si>
  <si>
    <t>CARDENAS</t>
  </si>
  <si>
    <t>CULTURA</t>
  </si>
  <si>
    <t>ELISA</t>
  </si>
  <si>
    <t xml:space="preserve">LOPEZ </t>
  </si>
  <si>
    <t>DEPORTE</t>
  </si>
  <si>
    <t xml:space="preserve">MARIA GUADALUPE </t>
  </si>
  <si>
    <t>NUÑEZ</t>
  </si>
  <si>
    <t>11 B</t>
  </si>
  <si>
    <t>SUBDIRECTOR</t>
  </si>
  <si>
    <t xml:space="preserve">SUBDIRECTOR </t>
  </si>
  <si>
    <t>CATARINO</t>
  </si>
  <si>
    <t>SEGOVIA</t>
  </si>
  <si>
    <t>12 B</t>
  </si>
  <si>
    <t>MEDICO</t>
  </si>
  <si>
    <t>MEDICO LEGISTA</t>
  </si>
  <si>
    <t xml:space="preserve">CRISTOPHER ABRAHAM </t>
  </si>
  <si>
    <t>CORTES</t>
  </si>
  <si>
    <t>25 B</t>
  </si>
  <si>
    <t>JUEZ</t>
  </si>
  <si>
    <t>JUEZ CALIFICADOR</t>
  </si>
  <si>
    <t>JEMIMA GARDENIA VENTURA</t>
  </si>
  <si>
    <t xml:space="preserve">RAMOS </t>
  </si>
  <si>
    <t>29 D</t>
  </si>
  <si>
    <t>AZUCENA</t>
  </si>
  <si>
    <t>LANDAVERDE</t>
  </si>
  <si>
    <t>VILLEDA</t>
  </si>
  <si>
    <t>17 D</t>
  </si>
  <si>
    <t>KENIA DE LA LUZ</t>
  </si>
  <si>
    <t>DE LA CRUZ</t>
  </si>
  <si>
    <t>MEDELLIN</t>
  </si>
  <si>
    <t>OLVERA</t>
  </si>
  <si>
    <t>34 D</t>
  </si>
  <si>
    <t>INTENDENTE</t>
  </si>
  <si>
    <t>INTENDENTE PRESIDENCIA</t>
  </si>
  <si>
    <t>INTENDENCIA PRESIDENCIA</t>
  </si>
  <si>
    <t>MA DEL ROSARIO</t>
  </si>
  <si>
    <t>VAZQUEZ</t>
  </si>
  <si>
    <t>GAYTAN</t>
  </si>
  <si>
    <t>MARIA VICTORIA</t>
  </si>
  <si>
    <t>MEZA</t>
  </si>
  <si>
    <t>AUXILIAR</t>
  </si>
  <si>
    <t>AUXILIAR PANTEON</t>
  </si>
  <si>
    <t>SILVERIO</t>
  </si>
  <si>
    <t>CALDERON</t>
  </si>
  <si>
    <t>BLAS</t>
  </si>
  <si>
    <t>12 D</t>
  </si>
  <si>
    <t>SAMUEL</t>
  </si>
  <si>
    <t>RAMOS</t>
  </si>
  <si>
    <t>LOREDO</t>
  </si>
  <si>
    <t xml:space="preserve">ASESOR </t>
  </si>
  <si>
    <t>ASESOR</t>
  </si>
  <si>
    <t>JOSE ZEFERINO</t>
  </si>
  <si>
    <t>MORANTE</t>
  </si>
  <si>
    <t xml:space="preserve">SOLDEVILLA </t>
  </si>
  <si>
    <t>21 D</t>
  </si>
  <si>
    <t>CHOFER</t>
  </si>
  <si>
    <t>CHOFER CAMION RECOLECTOR</t>
  </si>
  <si>
    <t>SERVIVIOS MUNICIPALES</t>
  </si>
  <si>
    <t>ELMILIANO</t>
  </si>
  <si>
    <t>RODRIGUEZ</t>
  </si>
  <si>
    <t>11 D</t>
  </si>
  <si>
    <t>OPERADOR</t>
  </si>
  <si>
    <t>OPERADOR MOTOCONFORMADORA</t>
  </si>
  <si>
    <t>FELIPE</t>
  </si>
  <si>
    <t>ARANA</t>
  </si>
  <si>
    <t>JUAN</t>
  </si>
  <si>
    <t>PESINA</t>
  </si>
  <si>
    <t>ACUÑA</t>
  </si>
  <si>
    <t xml:space="preserve">GONZALO </t>
  </si>
  <si>
    <t xml:space="preserve">MARTINEZ </t>
  </si>
  <si>
    <t>20-D</t>
  </si>
  <si>
    <t>CHOFER PIPA DE AGUA</t>
  </si>
  <si>
    <t>OBRAS PUBLICAS</t>
  </si>
  <si>
    <t>ROLANDO</t>
  </si>
  <si>
    <t>RUBIO</t>
  </si>
  <si>
    <t>16-E</t>
  </si>
  <si>
    <t xml:space="preserve">HERMELINDO </t>
  </si>
  <si>
    <t>OPERADOR MOROCONFORMADORA</t>
  </si>
  <si>
    <t>ILDEFONSO</t>
  </si>
  <si>
    <t>5 B</t>
  </si>
  <si>
    <t>SUPERVISOR</t>
  </si>
  <si>
    <t>SUPERVISOR DE OBRA</t>
  </si>
  <si>
    <t xml:space="preserve">PEDRO EDUARDO </t>
  </si>
  <si>
    <t xml:space="preserve">OLALDE </t>
  </si>
  <si>
    <t>GUERRERO</t>
  </si>
  <si>
    <t>JUAN CARLOS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</si>
  <si>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</si>
  <si>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</si>
  <si>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</si>
  <si>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</si>
  <si>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</si>
  <si>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</si>
  <si>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</si>
  <si>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</si>
  <si>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ASESOR TECNICO</t>
  </si>
  <si>
    <t>HECTOR JAVIER</t>
  </si>
  <si>
    <t>GARZA</t>
  </si>
  <si>
    <t>MONTELONGO</t>
  </si>
  <si>
    <t>ILEYANE CELENE</t>
  </si>
  <si>
    <t>MALDONADO</t>
  </si>
  <si>
    <t>SECRETARIA</t>
  </si>
  <si>
    <t>REGISTRO CIVIL</t>
  </si>
  <si>
    <t>SAN JUANA</t>
  </si>
  <si>
    <t>GUEVARA</t>
  </si>
  <si>
    <t>SECRETARIO</t>
  </si>
  <si>
    <t>OMAR</t>
  </si>
  <si>
    <t>MONTES</t>
  </si>
  <si>
    <t>29 E</t>
  </si>
  <si>
    <t>ASISTENTE MATANCERO</t>
  </si>
  <si>
    <t>ALFREDO</t>
  </si>
  <si>
    <t>MEDICO VETERINARIO</t>
  </si>
  <si>
    <t>JONATHAN SANTANA</t>
  </si>
  <si>
    <t>MANIAU</t>
  </si>
  <si>
    <t>ALVAREZ</t>
  </si>
  <si>
    <t>36 E</t>
  </si>
  <si>
    <t>AUXILIAR DEL RASTRO</t>
  </si>
  <si>
    <t>JOSE ANTONIO</t>
  </si>
  <si>
    <t>DAMIAN</t>
  </si>
  <si>
    <t>VELADOR DEL RASTRO</t>
  </si>
  <si>
    <t>NARCISO</t>
  </si>
  <si>
    <t>SAN PASCUAL</t>
  </si>
  <si>
    <t>JENARO</t>
  </si>
  <si>
    <t>YBARRA</t>
  </si>
  <si>
    <t>29 C</t>
  </si>
  <si>
    <t xml:space="preserve">VICTOR MANUELAVELAR </t>
  </si>
  <si>
    <t>AVELAR</t>
  </si>
  <si>
    <t>31 D</t>
  </si>
  <si>
    <t>ALDA PATRICIA</t>
  </si>
  <si>
    <t>ESPINOZA</t>
  </si>
  <si>
    <t>TRUJILLO</t>
  </si>
  <si>
    <t>14-B</t>
  </si>
  <si>
    <t xml:space="preserve">TURISMO </t>
  </si>
  <si>
    <t xml:space="preserve">DANIEL </t>
  </si>
  <si>
    <t>PEDRAZA</t>
  </si>
  <si>
    <t>18-B</t>
  </si>
  <si>
    <t>GIROS MERCANTILES Y ALCOHOLES</t>
  </si>
  <si>
    <t>JORGE DAMIAN</t>
  </si>
  <si>
    <t>CISNEROS</t>
  </si>
  <si>
    <t>1 C</t>
  </si>
  <si>
    <t>JUANA</t>
  </si>
  <si>
    <t>CEBRIAN</t>
  </si>
  <si>
    <t>32 C</t>
  </si>
  <si>
    <t>SAMANTHA</t>
  </si>
  <si>
    <t>BECERRA</t>
  </si>
  <si>
    <t>GUTIERREZ</t>
  </si>
  <si>
    <t>8 B</t>
  </si>
  <si>
    <t>AMBROSIO</t>
  </si>
  <si>
    <t>FERNANDEZ</t>
  </si>
  <si>
    <t>MIGUEL ANGEL</t>
  </si>
  <si>
    <t xml:space="preserve">MATA </t>
  </si>
  <si>
    <t>PALMA</t>
  </si>
  <si>
    <t>GABRIEL ALFREDO</t>
  </si>
  <si>
    <t>NIÑO</t>
  </si>
  <si>
    <t>DE RIVERA</t>
  </si>
  <si>
    <t xml:space="preserve">JAIME </t>
  </si>
  <si>
    <t>25 C</t>
  </si>
  <si>
    <t>PARAMEDICO</t>
  </si>
  <si>
    <t>NICOLAS</t>
  </si>
  <si>
    <t>ORTIZ</t>
  </si>
  <si>
    <t>34-D</t>
  </si>
  <si>
    <t>VECTOR</t>
  </si>
  <si>
    <t xml:space="preserve">MA. HERLINDA </t>
  </si>
  <si>
    <t>13-C</t>
  </si>
  <si>
    <t>ENLACE</t>
  </si>
  <si>
    <t>OSCAR JESUS</t>
  </si>
  <si>
    <t>31 C</t>
  </si>
  <si>
    <t>CAMILLERO</t>
  </si>
  <si>
    <t>CARLOS ALBERTO</t>
  </si>
  <si>
    <t>21 C</t>
  </si>
  <si>
    <t>CHOFER AMBULANCIA</t>
  </si>
  <si>
    <t>SANTIAGO</t>
  </si>
  <si>
    <t>DE LA ROSA</t>
  </si>
  <si>
    <t>PADRON</t>
  </si>
  <si>
    <t xml:space="preserve">7 B </t>
  </si>
  <si>
    <t xml:space="preserve">CONTADOR </t>
  </si>
  <si>
    <t>CONTADOR GENERAL</t>
  </si>
  <si>
    <t xml:space="preserve">MARIA REBECA </t>
  </si>
  <si>
    <t>DE LA TORRE</t>
  </si>
  <si>
    <t>CURIEL</t>
  </si>
  <si>
    <t>SECRETARIO  PARTICULAR</t>
  </si>
  <si>
    <t>SECRETARIO PARTICULARPRESIDENCIA</t>
  </si>
  <si>
    <t>MARTIN ENRIQUE</t>
  </si>
  <si>
    <t>ESPIRICUETA</t>
  </si>
  <si>
    <t>AUXILIAR CONTABLE</t>
  </si>
  <si>
    <t>KAREN</t>
  </si>
  <si>
    <t>ACOSTA</t>
  </si>
  <si>
    <t>CECILIA</t>
  </si>
  <si>
    <t>28 B</t>
  </si>
  <si>
    <t xml:space="preserve">LORENA GUADALUPE </t>
  </si>
  <si>
    <t>HERNADEZ</t>
  </si>
  <si>
    <t>20 D</t>
  </si>
  <si>
    <t>CHOFER DE CAMION RECOLECTOR DE BASURA</t>
  </si>
  <si>
    <t>RECOLECTOR DE BASURA</t>
  </si>
  <si>
    <t xml:space="preserve">LUIS </t>
  </si>
  <si>
    <t>ERIK</t>
  </si>
  <si>
    <t xml:space="preserve">ANGELICA  MARIA </t>
  </si>
  <si>
    <t>JUAREZ</t>
  </si>
  <si>
    <t>VELADOR</t>
  </si>
  <si>
    <t>VELADOR DEL MERCADO</t>
  </si>
  <si>
    <t>ALONSO</t>
  </si>
  <si>
    <t>MA DEL REFUGIO</t>
  </si>
  <si>
    <t xml:space="preserve">MORANTE </t>
  </si>
  <si>
    <t>GONZALEZ</t>
  </si>
  <si>
    <t>AUXILIAR ALUMBRADO PUBLICO</t>
  </si>
  <si>
    <t>CIRIACO</t>
  </si>
  <si>
    <t>ROSALES</t>
  </si>
  <si>
    <t>VITALES</t>
  </si>
  <si>
    <t>PAITA</t>
  </si>
  <si>
    <t>OROZCO</t>
  </si>
  <si>
    <t xml:space="preserve">RUBEN </t>
  </si>
  <si>
    <t>CRUZ</t>
  </si>
  <si>
    <t>GRIMALDO</t>
  </si>
  <si>
    <t>SOLIS</t>
  </si>
  <si>
    <t>BLANCA</t>
  </si>
  <si>
    <t>ORTEGA</t>
  </si>
  <si>
    <t>JARDINERO</t>
  </si>
  <si>
    <t>ALBERTO</t>
  </si>
  <si>
    <t xml:space="preserve">MEDINA </t>
  </si>
  <si>
    <t xml:space="preserve">ARTURO </t>
  </si>
  <si>
    <t>OLIVO</t>
  </si>
  <si>
    <t>YOLANDA</t>
  </si>
  <si>
    <t xml:space="preserve">GALVAN </t>
  </si>
  <si>
    <t xml:space="preserve">JOSE AMBROSIO </t>
  </si>
  <si>
    <t>RAMIREZ</t>
  </si>
  <si>
    <t>ROBERTO</t>
  </si>
  <si>
    <t>CASTAN</t>
  </si>
  <si>
    <t>RECOLECTOR</t>
  </si>
  <si>
    <t>J LUIS</t>
  </si>
  <si>
    <t>ANDRES</t>
  </si>
  <si>
    <t>CASAS</t>
  </si>
  <si>
    <t>JUAN JOSE</t>
  </si>
  <si>
    <t>CUAUHTEMOC</t>
  </si>
  <si>
    <t>DAGOBERTO</t>
  </si>
  <si>
    <t>BAÑUELOS</t>
  </si>
  <si>
    <t>LILIANA</t>
  </si>
  <si>
    <t>LIZBETH</t>
  </si>
  <si>
    <t xml:space="preserve">SAUCEDA </t>
  </si>
  <si>
    <t>22 C</t>
  </si>
  <si>
    <t>DIRECTORA</t>
  </si>
  <si>
    <t>UNIDAD DE INFORMACION PUBLICA</t>
  </si>
  <si>
    <t xml:space="preserve">JUANA </t>
  </si>
  <si>
    <t>MORALES</t>
  </si>
  <si>
    <t>31 B</t>
  </si>
  <si>
    <t>HECTOR</t>
  </si>
  <si>
    <t>4-A</t>
  </si>
  <si>
    <t>AUTORIDAD SUBSTANCIADORA</t>
  </si>
  <si>
    <t>NILICA SILVINA</t>
  </si>
  <si>
    <t>AUTORIDAD INVESTIGADORA</t>
  </si>
  <si>
    <t>EMIR</t>
  </si>
  <si>
    <t>MACIAS</t>
  </si>
  <si>
    <t>16-C</t>
  </si>
  <si>
    <t>JEFE DE MANTENIMIENTO E INFORMATICA</t>
  </si>
  <si>
    <t>MTTO E INFORMATICA</t>
  </si>
  <si>
    <t xml:space="preserve">EDGAR </t>
  </si>
  <si>
    <t>MEDILLIN</t>
  </si>
  <si>
    <t>NARANJO</t>
  </si>
  <si>
    <t>16-B</t>
  </si>
  <si>
    <t>MARIA DE LOURDES</t>
  </si>
  <si>
    <t xml:space="preserve">CASTRO </t>
  </si>
  <si>
    <t>27-D</t>
  </si>
  <si>
    <t xml:space="preserve">EUDOXIO </t>
  </si>
  <si>
    <t>Moneda Nacional (peso)</t>
  </si>
  <si>
    <t>10,300,00</t>
  </si>
  <si>
    <t>SIN COMENTARIOS</t>
  </si>
  <si>
    <t>EN EL PERIODO DE PAGO</t>
  </si>
  <si>
    <t>NO SE GENERA INFORMACIÓN</t>
  </si>
  <si>
    <t>PRIMA VACASIONAL</t>
  </si>
  <si>
    <t>SEMESTRAL</t>
  </si>
  <si>
    <t>COMPENSACIÓN A CABILDO</t>
  </si>
  <si>
    <t>MENSUAL</t>
  </si>
  <si>
    <t xml:space="preserve">NO SE GENERO INFORMACION </t>
  </si>
  <si>
    <t>DELFINO</t>
  </si>
  <si>
    <t>SALDIERNA</t>
  </si>
  <si>
    <t xml:space="preserve">ALICIA </t>
  </si>
  <si>
    <t>10-B</t>
  </si>
  <si>
    <t>PARQUE VEHICULAR</t>
  </si>
  <si>
    <t xml:space="preserve">MARIANO EDMUNDO </t>
  </si>
  <si>
    <t>YAÑEZ</t>
  </si>
  <si>
    <t>ESQUIVEL</t>
  </si>
  <si>
    <t>AUXILAR</t>
  </si>
  <si>
    <t>PARQUE VEHUCULAR</t>
  </si>
  <si>
    <t xml:space="preserve">HIGINIO </t>
  </si>
  <si>
    <t>SILVA</t>
  </si>
  <si>
    <t>28-D</t>
  </si>
  <si>
    <t xml:space="preserve">NELIA BEATRIZ </t>
  </si>
  <si>
    <t>CARDOZA</t>
  </si>
  <si>
    <t>24-C</t>
  </si>
  <si>
    <t>33-C</t>
  </si>
  <si>
    <t>EDGAR</t>
  </si>
  <si>
    <t xml:space="preserve">GONZALEZ </t>
  </si>
  <si>
    <t xml:space="preserve">MONTOYA </t>
  </si>
  <si>
    <t>JOSE ANDRES</t>
  </si>
  <si>
    <t xml:space="preserve">AGUIRRE </t>
  </si>
  <si>
    <t>LUCIA CARIDAD</t>
  </si>
  <si>
    <t xml:space="preserve">AGUILAR  </t>
  </si>
  <si>
    <t>JOSE JULIAN</t>
  </si>
  <si>
    <t>OLMEDO</t>
  </si>
  <si>
    <t>CARLOS DE JESUS</t>
  </si>
  <si>
    <t>933..32</t>
  </si>
  <si>
    <t>5-B</t>
  </si>
  <si>
    <t>ASESOR JURIDICO</t>
  </si>
  <si>
    <t>MENDIETA</t>
  </si>
  <si>
    <t xml:space="preserve">JOSE DE JESUS </t>
  </si>
  <si>
    <t>ABIGAIL</t>
  </si>
  <si>
    <t>Otros</t>
  </si>
  <si>
    <t>PENSIONADO</t>
  </si>
  <si>
    <t xml:space="preserve">JOSEFINA </t>
  </si>
  <si>
    <t>REYES</t>
  </si>
  <si>
    <t>GENARO</t>
  </si>
  <si>
    <t>DOMINGO</t>
  </si>
  <si>
    <t>CANO</t>
  </si>
  <si>
    <t>MA. LUISA</t>
  </si>
  <si>
    <t>GUILLERMINA</t>
  </si>
  <si>
    <t>URIBE</t>
  </si>
  <si>
    <t>J. CARMELO</t>
  </si>
  <si>
    <t>BAHENA</t>
  </si>
  <si>
    <t>ESTHER</t>
  </si>
  <si>
    <t xml:space="preserve">MARICELA </t>
  </si>
  <si>
    <t>FLAVIA</t>
  </si>
  <si>
    <t>MORENO</t>
  </si>
  <si>
    <t>ANTONIA</t>
  </si>
  <si>
    <t xml:space="preserve">ARNULFO </t>
  </si>
  <si>
    <t xml:space="preserve">GUILLEN </t>
  </si>
  <si>
    <t>MATUS</t>
  </si>
  <si>
    <t xml:space="preserve">GENARO 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</si>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</sst>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5" borderId="0" xfId="0" applyFill="1"/>
    <xf numFmtId="4" fontId="0" fillId="0" borderId="0" xfId="0" applyNumberFormat="1"/>
    <xf numFmtId="4" fontId="0" fillId="3" borderId="0" xfId="0" applyNumberFormat="1" applyFill="1"/>
    <xf numFmtId="0" fontId="4" fillId="3" borderId="0" xfId="0" applyFont="1" applyFill="1" applyAlignment="1">
      <alignment horizontal="center"/>
    </xf>
    <xf numFmtId="3" fontId="0" fillId="0" borderId="0" xfId="0" applyNumberFormat="1"/>
    <xf numFmtId="0" fontId="0" fillId="0" borderId="0" xfId="0" applyAlignment="1">
      <alignment horizontal="right"/>
    </xf>
    <xf numFmtId="0" fontId="4" fillId="3" borderId="0" xfId="0" applyFont="1" applyFill="1" applyAlignment="1">
      <alignment horizontal="right"/>
    </xf>
    <xf numFmtId="0" fontId="0" fillId="3" borderId="0" xfId="0" applyFill="1" applyAlignment="1">
      <alignment horizontal="right"/>
    </xf>
    <xf numFmtId="164" fontId="0" fillId="3" borderId="0" xfId="1" applyNumberFormat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5"/>
  <sheetViews>
    <sheetView tabSelected="1" topLeftCell="AC135" zoomScale="106" zoomScaleNormal="106" workbookViewId="0">
      <selection activeCell="AE8" sqref="AE8:AF1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9.140625" customWidth="1"/>
    <col min="4" max="4" width="29.28515625" customWidth="1"/>
    <col min="5" max="5" width="16" customWidth="1"/>
    <col min="6" max="6" width="23.8554687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3.5703125" customWidth="1"/>
    <col min="14" max="14" width="36.7109375" bestFit="1" customWidth="1"/>
    <col min="15" max="15" width="23.28515625" customWidth="1"/>
    <col min="16" max="16" width="36" bestFit="1" customWidth="1"/>
    <col min="17" max="17" width="41.7109375" customWidth="1"/>
    <col min="18" max="18" width="32.28515625" customWidth="1"/>
    <col min="19" max="19" width="37" customWidth="1"/>
    <col min="20" max="20" width="61.85546875" customWidth="1"/>
    <col min="21" max="21" width="44" customWidth="1"/>
    <col min="22" max="22" width="38" customWidth="1"/>
    <col min="23" max="23" width="57.28515625" bestFit="1" customWidth="1"/>
    <col min="24" max="24" width="53" bestFit="1" customWidth="1"/>
    <col min="25" max="25" width="40" customWidth="1"/>
    <col min="26" max="26" width="45.85546875" customWidth="1"/>
    <col min="27" max="27" width="43" customWidth="1"/>
    <col min="28" max="28" width="44.285156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44562</v>
      </c>
      <c r="C8" s="3">
        <v>44592</v>
      </c>
      <c r="D8" t="s">
        <v>87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6">
        <v>0</v>
      </c>
      <c r="N8" s="8" t="s">
        <v>617</v>
      </c>
      <c r="O8" s="6">
        <v>0</v>
      </c>
      <c r="P8" s="8" t="s">
        <v>617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277</v>
      </c>
      <c r="AE8" s="3">
        <v>44805</v>
      </c>
      <c r="AF8" s="3">
        <v>44805</v>
      </c>
      <c r="AG8" t="s">
        <v>619</v>
      </c>
    </row>
    <row r="9" spans="1:33" x14ac:dyDescent="0.25">
      <c r="A9">
        <v>2022</v>
      </c>
      <c r="B9" s="3">
        <v>44562</v>
      </c>
      <c r="C9" s="3">
        <v>44592</v>
      </c>
      <c r="D9" t="s">
        <v>87</v>
      </c>
      <c r="E9" t="s">
        <v>214</v>
      </c>
      <c r="F9" t="s">
        <v>220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 t="s">
        <v>93</v>
      </c>
      <c r="M9" s="6">
        <v>0</v>
      </c>
      <c r="N9" s="8" t="s">
        <v>617</v>
      </c>
      <c r="O9" s="6">
        <v>0</v>
      </c>
      <c r="P9" s="8" t="s">
        <v>617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277</v>
      </c>
      <c r="AE9" s="3">
        <v>44805</v>
      </c>
      <c r="AF9" s="3">
        <v>44805</v>
      </c>
      <c r="AG9" t="s">
        <v>619</v>
      </c>
    </row>
    <row r="10" spans="1:33" x14ac:dyDescent="0.25">
      <c r="A10">
        <v>2022</v>
      </c>
      <c r="B10" s="3">
        <v>44562</v>
      </c>
      <c r="C10" s="3">
        <v>44592</v>
      </c>
      <c r="D10" t="s">
        <v>87</v>
      </c>
      <c r="E10" t="s">
        <v>214</v>
      </c>
      <c r="F10" t="s">
        <v>220</v>
      </c>
      <c r="G10" t="s">
        <v>220</v>
      </c>
      <c r="H10" t="s">
        <v>221</v>
      </c>
      <c r="I10" t="s">
        <v>225</v>
      </c>
      <c r="J10" t="s">
        <v>226</v>
      </c>
      <c r="K10" t="s">
        <v>227</v>
      </c>
      <c r="L10" t="s">
        <v>93</v>
      </c>
      <c r="M10" s="6">
        <v>0</v>
      </c>
      <c r="N10" s="8" t="s">
        <v>617</v>
      </c>
      <c r="O10" s="6">
        <v>0</v>
      </c>
      <c r="P10" s="8" t="s">
        <v>617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277</v>
      </c>
      <c r="AE10" s="3">
        <v>44805</v>
      </c>
      <c r="AF10" s="3">
        <v>44805</v>
      </c>
      <c r="AG10" t="s">
        <v>619</v>
      </c>
    </row>
    <row r="11" spans="1:33" x14ac:dyDescent="0.25">
      <c r="A11">
        <v>2022</v>
      </c>
      <c r="B11" s="3">
        <v>44562</v>
      </c>
      <c r="C11" s="3">
        <v>44592</v>
      </c>
      <c r="D11" t="s">
        <v>87</v>
      </c>
      <c r="E11" t="s">
        <v>214</v>
      </c>
      <c r="F11" t="s">
        <v>220</v>
      </c>
      <c r="G11" t="s">
        <v>220</v>
      </c>
      <c r="H11" t="s">
        <v>221</v>
      </c>
      <c r="I11" t="s">
        <v>228</v>
      </c>
      <c r="J11" t="s">
        <v>229</v>
      </c>
      <c r="K11" t="s">
        <v>230</v>
      </c>
      <c r="L11" t="s">
        <v>94</v>
      </c>
      <c r="M11" s="6">
        <v>0</v>
      </c>
      <c r="N11" s="8" t="s">
        <v>617</v>
      </c>
      <c r="O11" s="6">
        <v>0</v>
      </c>
      <c r="P11" s="8" t="s">
        <v>617</v>
      </c>
      <c r="Q11" s="4">
        <v>4</v>
      </c>
      <c r="R11">
        <v>4</v>
      </c>
      <c r="S11" s="4">
        <v>4</v>
      </c>
      <c r="T11">
        <v>4</v>
      </c>
      <c r="U11" s="4">
        <v>4</v>
      </c>
      <c r="V11">
        <v>4</v>
      </c>
      <c r="W11">
        <v>4</v>
      </c>
      <c r="X11" s="4">
        <v>4</v>
      </c>
      <c r="Y11">
        <v>4</v>
      </c>
      <c r="Z11" s="4">
        <v>4</v>
      </c>
      <c r="AA11">
        <v>4</v>
      </c>
      <c r="AB11" s="4">
        <v>4</v>
      </c>
      <c r="AC11">
        <v>4</v>
      </c>
      <c r="AD11" t="s">
        <v>277</v>
      </c>
      <c r="AE11" s="3">
        <v>44805</v>
      </c>
      <c r="AF11" s="3">
        <v>44805</v>
      </c>
      <c r="AG11" t="s">
        <v>619</v>
      </c>
    </row>
    <row r="12" spans="1:33" x14ac:dyDescent="0.25">
      <c r="A12">
        <v>2022</v>
      </c>
      <c r="B12" s="3">
        <v>44562</v>
      </c>
      <c r="C12" s="3">
        <v>44592</v>
      </c>
      <c r="D12" t="s">
        <v>87</v>
      </c>
      <c r="E12" t="s">
        <v>214</v>
      </c>
      <c r="F12" t="s">
        <v>220</v>
      </c>
      <c r="G12" t="s">
        <v>220</v>
      </c>
      <c r="H12" t="s">
        <v>221</v>
      </c>
      <c r="I12" t="s">
        <v>231</v>
      </c>
      <c r="J12" t="s">
        <v>232</v>
      </c>
      <c r="K12" t="s">
        <v>233</v>
      </c>
      <c r="L12" s="6" t="s">
        <v>93</v>
      </c>
      <c r="M12" s="6">
        <v>0</v>
      </c>
      <c r="N12" s="8" t="s">
        <v>617</v>
      </c>
      <c r="O12" s="6">
        <v>0</v>
      </c>
      <c r="P12" s="8" t="s">
        <v>617</v>
      </c>
      <c r="Q12" s="4">
        <v>5</v>
      </c>
      <c r="R12">
        <v>5</v>
      </c>
      <c r="S12" s="4">
        <v>5</v>
      </c>
      <c r="T12">
        <v>5</v>
      </c>
      <c r="U12" s="4">
        <v>5</v>
      </c>
      <c r="V12">
        <v>5</v>
      </c>
      <c r="W12">
        <v>5</v>
      </c>
      <c r="X12" s="4">
        <v>5</v>
      </c>
      <c r="Y12">
        <v>5</v>
      </c>
      <c r="Z12" s="4">
        <v>5</v>
      </c>
      <c r="AA12">
        <v>5</v>
      </c>
      <c r="AB12" s="4">
        <v>5</v>
      </c>
      <c r="AC12">
        <v>5</v>
      </c>
      <c r="AD12" t="s">
        <v>277</v>
      </c>
      <c r="AE12" s="3">
        <v>44805</v>
      </c>
      <c r="AF12" s="3">
        <v>44805</v>
      </c>
      <c r="AG12" t="s">
        <v>619</v>
      </c>
    </row>
    <row r="13" spans="1:33" x14ac:dyDescent="0.25">
      <c r="A13">
        <v>2022</v>
      </c>
      <c r="B13" s="3">
        <v>44562</v>
      </c>
      <c r="C13" s="3">
        <v>44592</v>
      </c>
      <c r="D13" t="s">
        <v>87</v>
      </c>
      <c r="E13" t="s">
        <v>214</v>
      </c>
      <c r="F13" t="s">
        <v>220</v>
      </c>
      <c r="G13" t="s">
        <v>220</v>
      </c>
      <c r="H13" t="s">
        <v>221</v>
      </c>
      <c r="I13" t="s">
        <v>234</v>
      </c>
      <c r="J13" t="s">
        <v>235</v>
      </c>
      <c r="K13" t="s">
        <v>236</v>
      </c>
      <c r="L13" s="6" t="s">
        <v>93</v>
      </c>
      <c r="M13" s="6">
        <v>0</v>
      </c>
      <c r="N13" s="8" t="s">
        <v>617</v>
      </c>
      <c r="O13" s="6">
        <v>0</v>
      </c>
      <c r="P13" s="8" t="s">
        <v>617</v>
      </c>
      <c r="Q13" s="4">
        <v>6</v>
      </c>
      <c r="R13">
        <v>6</v>
      </c>
      <c r="S13" s="4">
        <v>6</v>
      </c>
      <c r="T13">
        <v>6</v>
      </c>
      <c r="U13" s="4">
        <v>6</v>
      </c>
      <c r="V13">
        <v>6</v>
      </c>
      <c r="W13">
        <v>6</v>
      </c>
      <c r="X13" s="4">
        <v>6</v>
      </c>
      <c r="Y13">
        <v>6</v>
      </c>
      <c r="Z13" s="4">
        <v>6</v>
      </c>
      <c r="AA13">
        <v>6</v>
      </c>
      <c r="AB13" s="4">
        <v>6</v>
      </c>
      <c r="AC13">
        <v>6</v>
      </c>
      <c r="AD13" t="s">
        <v>277</v>
      </c>
      <c r="AE13" s="3">
        <v>44805</v>
      </c>
      <c r="AF13" s="3">
        <v>44805</v>
      </c>
      <c r="AG13" t="s">
        <v>619</v>
      </c>
    </row>
    <row r="14" spans="1:33" x14ac:dyDescent="0.25">
      <c r="A14">
        <v>2022</v>
      </c>
      <c r="B14" s="3">
        <v>44562</v>
      </c>
      <c r="C14" s="3">
        <v>44592</v>
      </c>
      <c r="D14" t="s">
        <v>87</v>
      </c>
      <c r="E14" t="s">
        <v>214</v>
      </c>
      <c r="F14" t="s">
        <v>220</v>
      </c>
      <c r="G14" t="s">
        <v>220</v>
      </c>
      <c r="H14" t="s">
        <v>221</v>
      </c>
      <c r="I14" t="s">
        <v>237</v>
      </c>
      <c r="J14" t="s">
        <v>238</v>
      </c>
      <c r="K14" t="s">
        <v>239</v>
      </c>
      <c r="L14" s="6" t="s">
        <v>93</v>
      </c>
      <c r="M14" s="6">
        <v>0</v>
      </c>
      <c r="N14" s="8" t="s">
        <v>617</v>
      </c>
      <c r="O14" s="6">
        <v>0</v>
      </c>
      <c r="P14" s="8" t="s">
        <v>617</v>
      </c>
      <c r="Q14" s="4">
        <v>7</v>
      </c>
      <c r="R14">
        <v>7</v>
      </c>
      <c r="S14" s="4">
        <v>7</v>
      </c>
      <c r="T14">
        <v>7</v>
      </c>
      <c r="U14" s="4">
        <v>7</v>
      </c>
      <c r="V14">
        <v>7</v>
      </c>
      <c r="W14">
        <v>7</v>
      </c>
      <c r="X14" s="4">
        <v>7</v>
      </c>
      <c r="Y14">
        <v>7</v>
      </c>
      <c r="Z14" s="4">
        <v>7</v>
      </c>
      <c r="AA14">
        <v>7</v>
      </c>
      <c r="AB14" s="4">
        <v>7</v>
      </c>
      <c r="AC14">
        <v>7</v>
      </c>
      <c r="AD14" t="s">
        <v>277</v>
      </c>
      <c r="AE14" s="3">
        <v>44805</v>
      </c>
      <c r="AF14" s="3">
        <v>44805</v>
      </c>
      <c r="AG14" t="s">
        <v>619</v>
      </c>
    </row>
    <row r="15" spans="1:33" x14ac:dyDescent="0.25">
      <c r="A15">
        <v>2022</v>
      </c>
      <c r="B15" s="3">
        <v>44562</v>
      </c>
      <c r="C15" s="3">
        <v>44592</v>
      </c>
      <c r="D15" t="s">
        <v>87</v>
      </c>
      <c r="E15" t="s">
        <v>214</v>
      </c>
      <c r="F15" t="s">
        <v>240</v>
      </c>
      <c r="G15" t="s">
        <v>240</v>
      </c>
      <c r="H15" s="4" t="s">
        <v>241</v>
      </c>
      <c r="I15" t="s">
        <v>242</v>
      </c>
      <c r="J15" t="s">
        <v>243</v>
      </c>
      <c r="K15" t="s">
        <v>244</v>
      </c>
      <c r="L15" s="6" t="s">
        <v>94</v>
      </c>
      <c r="M15" s="6">
        <v>0</v>
      </c>
      <c r="N15" s="8" t="s">
        <v>617</v>
      </c>
      <c r="O15" s="6">
        <v>0</v>
      </c>
      <c r="P15" s="8" t="s">
        <v>617</v>
      </c>
      <c r="Q15" s="4">
        <v>8</v>
      </c>
      <c r="R15">
        <v>8</v>
      </c>
      <c r="S15" s="4">
        <v>8</v>
      </c>
      <c r="T15">
        <v>8</v>
      </c>
      <c r="U15" s="4">
        <v>8</v>
      </c>
      <c r="V15">
        <v>8</v>
      </c>
      <c r="W15">
        <v>8</v>
      </c>
      <c r="X15" s="4">
        <v>8</v>
      </c>
      <c r="Y15">
        <v>8</v>
      </c>
      <c r="Z15" s="4">
        <v>8</v>
      </c>
      <c r="AA15">
        <v>8</v>
      </c>
      <c r="AB15" s="4">
        <v>8</v>
      </c>
      <c r="AC15">
        <v>8</v>
      </c>
      <c r="AD15" t="s">
        <v>277</v>
      </c>
      <c r="AE15" s="3">
        <v>44805</v>
      </c>
      <c r="AF15" s="3">
        <v>44805</v>
      </c>
      <c r="AG15" t="s">
        <v>619</v>
      </c>
    </row>
    <row r="16" spans="1:33" x14ac:dyDescent="0.25">
      <c r="A16">
        <v>2022</v>
      </c>
      <c r="B16" s="3">
        <v>44562</v>
      </c>
      <c r="C16" s="3">
        <v>44592</v>
      </c>
      <c r="D16" t="s">
        <v>90</v>
      </c>
      <c r="E16" t="s">
        <v>245</v>
      </c>
      <c r="F16" t="s">
        <v>246</v>
      </c>
      <c r="G16" t="s">
        <v>246</v>
      </c>
      <c r="H16" s="4" t="s">
        <v>247</v>
      </c>
      <c r="I16" t="s">
        <v>248</v>
      </c>
      <c r="J16" t="s">
        <v>223</v>
      </c>
      <c r="K16" t="s">
        <v>249</v>
      </c>
      <c r="L16" s="6" t="s">
        <v>94</v>
      </c>
      <c r="M16">
        <v>19.577999999999999</v>
      </c>
      <c r="N16" s="8" t="s">
        <v>617</v>
      </c>
      <c r="O16">
        <v>12343</v>
      </c>
      <c r="P16" s="8" t="s">
        <v>617</v>
      </c>
      <c r="Q16" s="4">
        <v>9</v>
      </c>
      <c r="R16">
        <v>9</v>
      </c>
      <c r="S16" s="4">
        <v>9</v>
      </c>
      <c r="T16">
        <v>9</v>
      </c>
      <c r="U16" s="4">
        <v>9</v>
      </c>
      <c r="V16">
        <v>9</v>
      </c>
      <c r="W16">
        <v>9</v>
      </c>
      <c r="X16" s="4">
        <v>9</v>
      </c>
      <c r="Y16">
        <v>9</v>
      </c>
      <c r="Z16" s="4">
        <v>9</v>
      </c>
      <c r="AA16">
        <v>9</v>
      </c>
      <c r="AB16" s="4">
        <v>9</v>
      </c>
      <c r="AC16">
        <v>9</v>
      </c>
      <c r="AD16" t="s">
        <v>277</v>
      </c>
      <c r="AE16" s="3">
        <v>44805</v>
      </c>
      <c r="AF16" s="3">
        <v>44805</v>
      </c>
      <c r="AG16" t="s">
        <v>619</v>
      </c>
    </row>
    <row r="17" spans="1:33" x14ac:dyDescent="0.25">
      <c r="A17">
        <v>2022</v>
      </c>
      <c r="B17" s="3">
        <v>44562</v>
      </c>
      <c r="C17" s="3">
        <v>44592</v>
      </c>
      <c r="D17" t="s">
        <v>90</v>
      </c>
      <c r="E17" t="s">
        <v>250</v>
      </c>
      <c r="F17" t="s">
        <v>251</v>
      </c>
      <c r="G17" t="s">
        <v>251</v>
      </c>
      <c r="H17" s="4" t="s">
        <v>252</v>
      </c>
      <c r="I17" t="s">
        <v>253</v>
      </c>
      <c r="J17" t="s">
        <v>254</v>
      </c>
      <c r="K17" t="s">
        <v>255</v>
      </c>
      <c r="L17" s="6" t="s">
        <v>94</v>
      </c>
      <c r="M17" s="6">
        <v>24500</v>
      </c>
      <c r="N17" s="8" t="s">
        <v>617</v>
      </c>
      <c r="O17">
        <v>20400</v>
      </c>
      <c r="P17" s="8" t="s">
        <v>617</v>
      </c>
      <c r="Q17" s="4">
        <v>10</v>
      </c>
      <c r="R17">
        <v>10</v>
      </c>
      <c r="S17" s="4">
        <v>10</v>
      </c>
      <c r="T17">
        <v>10</v>
      </c>
      <c r="U17" s="4">
        <v>10</v>
      </c>
      <c r="V17">
        <v>10</v>
      </c>
      <c r="W17">
        <v>10</v>
      </c>
      <c r="X17" s="4">
        <v>10</v>
      </c>
      <c r="Y17">
        <v>10</v>
      </c>
      <c r="Z17" s="4">
        <v>10</v>
      </c>
      <c r="AA17">
        <v>10</v>
      </c>
      <c r="AB17" s="4">
        <v>10</v>
      </c>
      <c r="AC17">
        <v>10</v>
      </c>
      <c r="AD17" t="s">
        <v>277</v>
      </c>
      <c r="AE17" s="3">
        <v>44805</v>
      </c>
      <c r="AF17" s="3">
        <v>44805</v>
      </c>
      <c r="AG17" t="s">
        <v>619</v>
      </c>
    </row>
    <row r="18" spans="1:33" x14ac:dyDescent="0.25">
      <c r="A18">
        <v>2022</v>
      </c>
      <c r="B18" s="3">
        <v>44562</v>
      </c>
      <c r="C18" s="3">
        <v>44592</v>
      </c>
      <c r="D18" t="s">
        <v>90</v>
      </c>
      <c r="E18" t="s">
        <v>256</v>
      </c>
      <c r="F18" t="s">
        <v>257</v>
      </c>
      <c r="G18" t="s">
        <v>257</v>
      </c>
      <c r="H18" s="4" t="s">
        <v>258</v>
      </c>
      <c r="I18" t="s">
        <v>259</v>
      </c>
      <c r="J18" t="s">
        <v>260</v>
      </c>
      <c r="K18" t="s">
        <v>249</v>
      </c>
      <c r="L18" s="6" t="s">
        <v>93</v>
      </c>
      <c r="M18" s="9">
        <v>20606</v>
      </c>
      <c r="N18" s="8" t="s">
        <v>617</v>
      </c>
      <c r="O18">
        <v>18600</v>
      </c>
      <c r="P18" s="8" t="s">
        <v>617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277</v>
      </c>
      <c r="AE18" s="3">
        <v>44805</v>
      </c>
      <c r="AF18" s="3">
        <v>44805</v>
      </c>
      <c r="AG18" t="s">
        <v>619</v>
      </c>
    </row>
    <row r="19" spans="1:33" x14ac:dyDescent="0.25">
      <c r="A19">
        <v>2022</v>
      </c>
      <c r="B19" s="3">
        <v>44562</v>
      </c>
      <c r="C19" s="3">
        <v>44592</v>
      </c>
      <c r="D19" t="s">
        <v>90</v>
      </c>
      <c r="E19" t="s">
        <v>256</v>
      </c>
      <c r="F19" t="s">
        <v>261</v>
      </c>
      <c r="G19" t="s">
        <v>261</v>
      </c>
      <c r="H19" s="4" t="s">
        <v>262</v>
      </c>
      <c r="I19" t="s">
        <v>263</v>
      </c>
      <c r="J19" t="s">
        <v>264</v>
      </c>
      <c r="K19" t="s">
        <v>265</v>
      </c>
      <c r="L19" s="6" t="s">
        <v>94</v>
      </c>
      <c r="M19" s="6">
        <v>22606</v>
      </c>
      <c r="N19" s="8" t="s">
        <v>617</v>
      </c>
      <c r="O19">
        <v>21000</v>
      </c>
      <c r="P19" s="8" t="s">
        <v>617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277</v>
      </c>
      <c r="AE19" s="3">
        <v>44805</v>
      </c>
      <c r="AF19" s="3">
        <v>44805</v>
      </c>
      <c r="AG19" t="s">
        <v>619</v>
      </c>
    </row>
    <row r="20" spans="1:33" x14ac:dyDescent="0.25">
      <c r="A20">
        <v>2022</v>
      </c>
      <c r="B20" s="3">
        <v>44562</v>
      </c>
      <c r="C20" s="3">
        <v>44592</v>
      </c>
      <c r="D20" t="s">
        <v>90</v>
      </c>
      <c r="E20" t="s">
        <v>266</v>
      </c>
      <c r="F20" t="s">
        <v>267</v>
      </c>
      <c r="G20" t="s">
        <v>267</v>
      </c>
      <c r="H20" s="4" t="s">
        <v>262</v>
      </c>
      <c r="I20" s="4" t="s">
        <v>268</v>
      </c>
      <c r="J20" s="4" t="s">
        <v>269</v>
      </c>
      <c r="K20" s="4" t="s">
        <v>270</v>
      </c>
      <c r="L20" s="6" t="s">
        <v>93</v>
      </c>
      <c r="M20">
        <v>12600</v>
      </c>
      <c r="N20" s="8" t="s">
        <v>617</v>
      </c>
      <c r="O20">
        <v>10100</v>
      </c>
      <c r="P20" s="8" t="s">
        <v>617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277</v>
      </c>
      <c r="AE20" s="3">
        <v>44805</v>
      </c>
      <c r="AF20" s="3">
        <v>44805</v>
      </c>
      <c r="AG20" t="s">
        <v>619</v>
      </c>
    </row>
    <row r="21" spans="1:33" x14ac:dyDescent="0.25">
      <c r="A21">
        <v>2022</v>
      </c>
      <c r="B21" s="3">
        <v>44562</v>
      </c>
      <c r="C21" s="3">
        <v>44592</v>
      </c>
      <c r="D21" t="s">
        <v>90</v>
      </c>
      <c r="E21" t="s">
        <v>256</v>
      </c>
      <c r="F21" t="s">
        <v>271</v>
      </c>
      <c r="G21" t="s">
        <v>271</v>
      </c>
      <c r="H21" s="4" t="s">
        <v>272</v>
      </c>
      <c r="I21" s="4" t="s">
        <v>273</v>
      </c>
      <c r="J21" s="4" t="s">
        <v>274</v>
      </c>
      <c r="K21" s="4" t="s">
        <v>275</v>
      </c>
      <c r="L21" s="6" t="s">
        <v>93</v>
      </c>
      <c r="M21">
        <v>13900</v>
      </c>
      <c r="N21" s="8" t="s">
        <v>617</v>
      </c>
      <c r="O21">
        <v>12346</v>
      </c>
      <c r="P21" s="8" t="s">
        <v>617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277</v>
      </c>
      <c r="AE21" s="3">
        <v>44805</v>
      </c>
      <c r="AF21" s="3">
        <v>44805</v>
      </c>
      <c r="AG21" t="s">
        <v>619</v>
      </c>
    </row>
    <row r="22" spans="1:33" x14ac:dyDescent="0.25">
      <c r="A22">
        <v>2022</v>
      </c>
      <c r="B22" s="3">
        <v>44562</v>
      </c>
      <c r="C22" s="3">
        <v>44592</v>
      </c>
      <c r="D22" t="s">
        <v>90</v>
      </c>
      <c r="E22" t="s">
        <v>276</v>
      </c>
      <c r="F22" t="s">
        <v>271</v>
      </c>
      <c r="G22" t="s">
        <v>271</v>
      </c>
      <c r="H22" s="4" t="s">
        <v>277</v>
      </c>
      <c r="I22" s="4" t="s">
        <v>278</v>
      </c>
      <c r="J22" s="4" t="s">
        <v>279</v>
      </c>
      <c r="K22" s="4" t="s">
        <v>280</v>
      </c>
      <c r="L22" s="6" t="s">
        <v>93</v>
      </c>
      <c r="M22">
        <v>18661</v>
      </c>
      <c r="N22" s="8" t="s">
        <v>617</v>
      </c>
      <c r="O22">
        <v>11600</v>
      </c>
      <c r="P22" s="8" t="s">
        <v>617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277</v>
      </c>
      <c r="AE22" s="3">
        <v>44805</v>
      </c>
      <c r="AF22" s="3">
        <v>44805</v>
      </c>
      <c r="AG22" t="s">
        <v>619</v>
      </c>
    </row>
    <row r="23" spans="1:33" x14ac:dyDescent="0.25">
      <c r="A23">
        <v>2022</v>
      </c>
      <c r="B23" s="3">
        <v>44562</v>
      </c>
      <c r="C23" s="3">
        <v>44592</v>
      </c>
      <c r="D23" t="s">
        <v>90</v>
      </c>
      <c r="E23" t="s">
        <v>281</v>
      </c>
      <c r="F23" t="s">
        <v>282</v>
      </c>
      <c r="G23" t="s">
        <v>282</v>
      </c>
      <c r="H23" s="4" t="s">
        <v>283</v>
      </c>
      <c r="I23" s="4" t="s">
        <v>284</v>
      </c>
      <c r="J23" s="4" t="s">
        <v>239</v>
      </c>
      <c r="K23" s="4" t="s">
        <v>235</v>
      </c>
      <c r="L23" s="6" t="s">
        <v>94</v>
      </c>
      <c r="M23">
        <v>5724</v>
      </c>
      <c r="N23" s="8" t="s">
        <v>617</v>
      </c>
      <c r="O23">
        <v>5628</v>
      </c>
      <c r="P23" s="8" t="s">
        <v>617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277</v>
      </c>
      <c r="AE23" s="3">
        <v>44805</v>
      </c>
      <c r="AF23" s="3">
        <v>44805</v>
      </c>
      <c r="AG23" t="s">
        <v>619</v>
      </c>
    </row>
    <row r="24" spans="1:33" x14ac:dyDescent="0.25">
      <c r="A24">
        <v>2022</v>
      </c>
      <c r="B24" s="3">
        <v>44562</v>
      </c>
      <c r="C24" s="3">
        <v>44592</v>
      </c>
      <c r="D24" t="s">
        <v>90</v>
      </c>
      <c r="E24" t="s">
        <v>285</v>
      </c>
      <c r="F24" t="s">
        <v>286</v>
      </c>
      <c r="G24" t="s">
        <v>286</v>
      </c>
      <c r="H24" s="4" t="s">
        <v>287</v>
      </c>
      <c r="I24" s="4" t="s">
        <v>288</v>
      </c>
      <c r="J24" s="4" t="s">
        <v>289</v>
      </c>
      <c r="K24" s="4" t="s">
        <v>290</v>
      </c>
      <c r="L24" s="6" t="s">
        <v>94</v>
      </c>
      <c r="M24">
        <v>6800</v>
      </c>
      <c r="N24" s="8" t="s">
        <v>617</v>
      </c>
      <c r="O24">
        <v>6800</v>
      </c>
      <c r="P24" s="8" t="s">
        <v>617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277</v>
      </c>
      <c r="AE24" s="3">
        <v>44805</v>
      </c>
      <c r="AF24" s="3">
        <v>44805</v>
      </c>
      <c r="AG24" t="s">
        <v>619</v>
      </c>
    </row>
    <row r="25" spans="1:33" x14ac:dyDescent="0.25">
      <c r="A25">
        <v>2022</v>
      </c>
      <c r="B25" s="3">
        <v>44562</v>
      </c>
      <c r="C25" s="3">
        <v>44592</v>
      </c>
      <c r="D25" t="s">
        <v>90</v>
      </c>
      <c r="E25" t="s">
        <v>291</v>
      </c>
      <c r="F25" t="s">
        <v>271</v>
      </c>
      <c r="G25" t="s">
        <v>271</v>
      </c>
      <c r="H25" s="4" t="s">
        <v>292</v>
      </c>
      <c r="I25" s="4" t="s">
        <v>293</v>
      </c>
      <c r="J25" s="4" t="s">
        <v>294</v>
      </c>
      <c r="K25" s="4" t="s">
        <v>295</v>
      </c>
      <c r="L25" s="6" t="s">
        <v>94</v>
      </c>
      <c r="M25">
        <v>11960</v>
      </c>
      <c r="N25" s="8" t="s">
        <v>617</v>
      </c>
      <c r="O25">
        <v>10500</v>
      </c>
      <c r="P25" s="8" t="s">
        <v>617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277</v>
      </c>
      <c r="AE25" s="3">
        <v>44805</v>
      </c>
      <c r="AF25" s="3">
        <v>44805</v>
      </c>
      <c r="AG25" t="s">
        <v>619</v>
      </c>
    </row>
    <row r="26" spans="1:33" x14ac:dyDescent="0.25">
      <c r="A26">
        <v>2022</v>
      </c>
      <c r="B26" s="3">
        <v>44562</v>
      </c>
      <c r="C26" s="3">
        <v>44592</v>
      </c>
      <c r="D26" t="s">
        <v>90</v>
      </c>
      <c r="E26" t="s">
        <v>291</v>
      </c>
      <c r="F26" t="s">
        <v>296</v>
      </c>
      <c r="G26" t="s">
        <v>296</v>
      </c>
      <c r="H26" s="4" t="s">
        <v>292</v>
      </c>
      <c r="I26" s="4" t="s">
        <v>297</v>
      </c>
      <c r="J26" s="4" t="s">
        <v>298</v>
      </c>
      <c r="K26" s="4" t="s">
        <v>299</v>
      </c>
      <c r="L26" s="6" t="s">
        <v>94</v>
      </c>
      <c r="M26">
        <v>8200</v>
      </c>
      <c r="N26" s="8" t="s">
        <v>617</v>
      </c>
      <c r="O26">
        <v>7535.34</v>
      </c>
      <c r="P26" s="8" t="s">
        <v>617</v>
      </c>
      <c r="Q26" s="4">
        <v>19</v>
      </c>
      <c r="R26" s="11">
        <v>19</v>
      </c>
      <c r="S26" s="4">
        <v>19</v>
      </c>
      <c r="T26" s="11">
        <v>19</v>
      </c>
      <c r="U26" s="4">
        <v>19</v>
      </c>
      <c r="V26" s="11">
        <v>19</v>
      </c>
      <c r="W26" s="11">
        <v>19</v>
      </c>
      <c r="X26" s="4">
        <v>19</v>
      </c>
      <c r="Y26" s="11">
        <v>19</v>
      </c>
      <c r="Z26" s="4">
        <v>19</v>
      </c>
      <c r="AA26" s="11">
        <v>19</v>
      </c>
      <c r="AB26" s="4">
        <v>19</v>
      </c>
      <c r="AC26" s="11">
        <v>19</v>
      </c>
      <c r="AD26" t="s">
        <v>277</v>
      </c>
      <c r="AE26" s="3">
        <v>44805</v>
      </c>
      <c r="AF26" s="3">
        <v>44805</v>
      </c>
      <c r="AG26" t="s">
        <v>619</v>
      </c>
    </row>
    <row r="27" spans="1:33" x14ac:dyDescent="0.25">
      <c r="A27">
        <v>2022</v>
      </c>
      <c r="B27" s="3">
        <v>44562</v>
      </c>
      <c r="C27" s="3">
        <v>44592</v>
      </c>
      <c r="D27" t="s">
        <v>90</v>
      </c>
      <c r="E27" t="s">
        <v>300</v>
      </c>
      <c r="F27" t="s">
        <v>301</v>
      </c>
      <c r="G27" t="s">
        <v>301</v>
      </c>
      <c r="H27" s="4" t="s">
        <v>302</v>
      </c>
      <c r="I27" s="4" t="s">
        <v>303</v>
      </c>
      <c r="J27" s="4" t="s">
        <v>304</v>
      </c>
      <c r="K27" s="4" t="s">
        <v>305</v>
      </c>
      <c r="L27" s="6" t="s">
        <v>93</v>
      </c>
      <c r="M27">
        <v>7695</v>
      </c>
      <c r="N27" s="8" t="s">
        <v>617</v>
      </c>
      <c r="O27">
        <v>7467</v>
      </c>
      <c r="P27" s="8" t="s">
        <v>617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277</v>
      </c>
      <c r="AE27" s="3">
        <v>44805</v>
      </c>
      <c r="AF27" s="3">
        <v>44805</v>
      </c>
      <c r="AG27" t="s">
        <v>619</v>
      </c>
    </row>
    <row r="28" spans="1:33" x14ac:dyDescent="0.25">
      <c r="A28">
        <v>2022</v>
      </c>
      <c r="B28" s="3">
        <v>44562</v>
      </c>
      <c r="C28" s="3">
        <v>44592</v>
      </c>
      <c r="D28" t="s">
        <v>90</v>
      </c>
      <c r="E28" t="s">
        <v>306</v>
      </c>
      <c r="F28" t="s">
        <v>307</v>
      </c>
      <c r="G28" t="s">
        <v>307</v>
      </c>
      <c r="H28" s="4" t="s">
        <v>308</v>
      </c>
      <c r="I28" s="4" t="s">
        <v>309</v>
      </c>
      <c r="J28" s="4" t="s">
        <v>309</v>
      </c>
      <c r="K28" s="4" t="s">
        <v>309</v>
      </c>
      <c r="L28" s="6" t="s">
        <v>93</v>
      </c>
      <c r="M28" s="6">
        <v>0</v>
      </c>
      <c r="N28" s="8" t="s">
        <v>617</v>
      </c>
      <c r="O28" s="6">
        <v>0</v>
      </c>
      <c r="P28" s="8" t="s">
        <v>617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277</v>
      </c>
      <c r="AE28" s="3">
        <v>44805</v>
      </c>
      <c r="AF28" s="3">
        <v>44805</v>
      </c>
      <c r="AG28" t="s">
        <v>619</v>
      </c>
    </row>
    <row r="29" spans="1:33" x14ac:dyDescent="0.25">
      <c r="A29">
        <v>2022</v>
      </c>
      <c r="B29" s="3">
        <v>44562</v>
      </c>
      <c r="C29" s="3">
        <v>44592</v>
      </c>
      <c r="D29" t="s">
        <v>90</v>
      </c>
      <c r="E29" t="s">
        <v>310</v>
      </c>
      <c r="F29" t="s">
        <v>307</v>
      </c>
      <c r="G29" t="s">
        <v>307</v>
      </c>
      <c r="H29" s="4" t="s">
        <v>311</v>
      </c>
      <c r="I29" s="4" t="s">
        <v>312</v>
      </c>
      <c r="J29" s="4" t="s">
        <v>239</v>
      </c>
      <c r="K29" s="4" t="s">
        <v>313</v>
      </c>
      <c r="L29" s="7" t="s">
        <v>93</v>
      </c>
      <c r="M29" s="6">
        <v>6520</v>
      </c>
      <c r="N29" s="8" t="s">
        <v>617</v>
      </c>
      <c r="O29" s="6">
        <v>0</v>
      </c>
      <c r="P29" s="8" t="s">
        <v>617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277</v>
      </c>
      <c r="AE29" s="3">
        <v>44805</v>
      </c>
      <c r="AF29" s="3">
        <v>44805</v>
      </c>
      <c r="AG29" t="s">
        <v>619</v>
      </c>
    </row>
    <row r="30" spans="1:33" x14ac:dyDescent="0.25">
      <c r="A30">
        <v>2022</v>
      </c>
      <c r="B30" s="3">
        <v>44562</v>
      </c>
      <c r="C30" s="3">
        <v>44592</v>
      </c>
      <c r="D30" t="s">
        <v>90</v>
      </c>
      <c r="E30" t="s">
        <v>314</v>
      </c>
      <c r="F30" t="s">
        <v>301</v>
      </c>
      <c r="G30" t="s">
        <v>301</v>
      </c>
      <c r="H30" s="4" t="s">
        <v>315</v>
      </c>
      <c r="I30" s="4" t="s">
        <v>316</v>
      </c>
      <c r="J30" s="4" t="s">
        <v>305</v>
      </c>
      <c r="K30" s="4" t="s">
        <v>317</v>
      </c>
      <c r="L30" s="6" t="s">
        <v>93</v>
      </c>
      <c r="M30">
        <v>4450</v>
      </c>
      <c r="N30" s="8" t="s">
        <v>617</v>
      </c>
      <c r="O30" s="10">
        <v>4448</v>
      </c>
      <c r="P30" s="8" t="s">
        <v>617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277</v>
      </c>
      <c r="AE30" s="3">
        <v>44805</v>
      </c>
      <c r="AF30" s="3">
        <v>44805</v>
      </c>
      <c r="AG30" t="s">
        <v>619</v>
      </c>
    </row>
    <row r="31" spans="1:33" x14ac:dyDescent="0.25">
      <c r="A31">
        <v>2022</v>
      </c>
      <c r="B31" s="3">
        <v>44562</v>
      </c>
      <c r="C31" s="3">
        <v>44592</v>
      </c>
      <c r="D31" t="s">
        <v>90</v>
      </c>
      <c r="E31" t="s">
        <v>318</v>
      </c>
      <c r="F31" t="s">
        <v>307</v>
      </c>
      <c r="G31" t="s">
        <v>307</v>
      </c>
      <c r="H31" s="4" t="s">
        <v>681</v>
      </c>
      <c r="I31" s="4" t="s">
        <v>542</v>
      </c>
      <c r="J31" s="4" t="s">
        <v>355</v>
      </c>
      <c r="K31" s="4" t="s">
        <v>238</v>
      </c>
      <c r="L31" s="6" t="s">
        <v>93</v>
      </c>
      <c r="M31" s="6">
        <v>7000</v>
      </c>
      <c r="N31" s="8" t="s">
        <v>617</v>
      </c>
      <c r="O31" s="6">
        <v>6758.88</v>
      </c>
      <c r="P31" s="8" t="s">
        <v>617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277</v>
      </c>
      <c r="AE31" s="3">
        <v>44805</v>
      </c>
      <c r="AF31" s="3">
        <v>44805</v>
      </c>
      <c r="AG31" t="s">
        <v>619</v>
      </c>
    </row>
    <row r="32" spans="1:33" x14ac:dyDescent="0.25">
      <c r="A32">
        <v>2022</v>
      </c>
      <c r="B32" s="3">
        <v>44562</v>
      </c>
      <c r="C32" s="3">
        <v>44592</v>
      </c>
      <c r="D32" t="s">
        <v>90</v>
      </c>
      <c r="E32" t="s">
        <v>320</v>
      </c>
      <c r="F32" t="s">
        <v>307</v>
      </c>
      <c r="G32" t="s">
        <v>307</v>
      </c>
      <c r="H32" s="4" t="s">
        <v>321</v>
      </c>
      <c r="I32" s="4" t="s">
        <v>322</v>
      </c>
      <c r="J32" s="4" t="s">
        <v>289</v>
      </c>
      <c r="K32" s="4" t="s">
        <v>290</v>
      </c>
      <c r="L32" s="6" t="s">
        <v>94</v>
      </c>
      <c r="M32">
        <v>10300</v>
      </c>
      <c r="N32" s="8" t="s">
        <v>617</v>
      </c>
      <c r="O32">
        <v>8400</v>
      </c>
      <c r="P32" s="8" t="s">
        <v>617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277</v>
      </c>
      <c r="AE32" s="3">
        <v>44805</v>
      </c>
      <c r="AF32" s="3">
        <v>44805</v>
      </c>
      <c r="AG32" t="s">
        <v>619</v>
      </c>
    </row>
    <row r="33" spans="1:33" x14ac:dyDescent="0.25">
      <c r="A33">
        <v>2022</v>
      </c>
      <c r="B33" s="3">
        <v>44562</v>
      </c>
      <c r="C33" s="3">
        <v>44592</v>
      </c>
      <c r="D33" t="s">
        <v>90</v>
      </c>
      <c r="E33" t="s">
        <v>323</v>
      </c>
      <c r="F33" t="s">
        <v>307</v>
      </c>
      <c r="G33" t="s">
        <v>307</v>
      </c>
      <c r="H33" s="4" t="s">
        <v>324</v>
      </c>
      <c r="I33" s="4" t="s">
        <v>309</v>
      </c>
      <c r="J33" s="4" t="s">
        <v>309</v>
      </c>
      <c r="K33" s="4" t="s">
        <v>309</v>
      </c>
      <c r="L33" s="6" t="s">
        <v>94</v>
      </c>
      <c r="M33" s="6">
        <v>0</v>
      </c>
      <c r="N33" s="8" t="s">
        <v>617</v>
      </c>
      <c r="O33" s="6">
        <v>0</v>
      </c>
      <c r="P33" s="8" t="s">
        <v>617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277</v>
      </c>
      <c r="AE33" s="3">
        <v>44805</v>
      </c>
      <c r="AF33" s="3">
        <v>44805</v>
      </c>
      <c r="AG33" t="s">
        <v>619</v>
      </c>
    </row>
    <row r="34" spans="1:33" x14ac:dyDescent="0.25">
      <c r="A34">
        <v>2022</v>
      </c>
      <c r="B34" s="3">
        <v>44562</v>
      </c>
      <c r="C34" s="3">
        <v>44592</v>
      </c>
      <c r="D34" t="s">
        <v>90</v>
      </c>
      <c r="E34" t="s">
        <v>325</v>
      </c>
      <c r="F34" t="s">
        <v>271</v>
      </c>
      <c r="G34" t="s">
        <v>271</v>
      </c>
      <c r="H34" s="4" t="s">
        <v>241</v>
      </c>
      <c r="I34" s="4" t="s">
        <v>627</v>
      </c>
      <c r="J34" s="4" t="s">
        <v>243</v>
      </c>
      <c r="K34" s="4" t="s">
        <v>628</v>
      </c>
      <c r="L34" s="6" t="s">
        <v>94</v>
      </c>
      <c r="M34">
        <v>8066</v>
      </c>
      <c r="N34" s="8" t="s">
        <v>617</v>
      </c>
      <c r="O34">
        <v>8050</v>
      </c>
      <c r="P34" s="8" t="s">
        <v>617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277</v>
      </c>
      <c r="AE34" s="3">
        <v>44805</v>
      </c>
      <c r="AF34" s="3">
        <v>44805</v>
      </c>
      <c r="AG34" t="s">
        <v>619</v>
      </c>
    </row>
    <row r="35" spans="1:33" x14ac:dyDescent="0.25">
      <c r="A35">
        <v>2022</v>
      </c>
      <c r="B35" s="3">
        <v>44562</v>
      </c>
      <c r="C35" s="3">
        <v>44592</v>
      </c>
      <c r="D35" t="s">
        <v>90</v>
      </c>
      <c r="E35" t="s">
        <v>326</v>
      </c>
      <c r="F35" t="s">
        <v>327</v>
      </c>
      <c r="G35" t="s">
        <v>327</v>
      </c>
      <c r="H35" s="4" t="s">
        <v>241</v>
      </c>
      <c r="I35" s="4" t="s">
        <v>328</v>
      </c>
      <c r="J35" s="4" t="s">
        <v>329</v>
      </c>
      <c r="K35" s="4" t="s">
        <v>239</v>
      </c>
      <c r="L35" s="6" t="s">
        <v>93</v>
      </c>
      <c r="M35" s="6">
        <v>6000</v>
      </c>
      <c r="N35" s="8" t="s">
        <v>617</v>
      </c>
      <c r="O35">
        <v>5828</v>
      </c>
      <c r="P35" s="8" t="s">
        <v>617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277</v>
      </c>
      <c r="AE35" s="3">
        <v>44805</v>
      </c>
      <c r="AF35" s="3">
        <v>44805</v>
      </c>
      <c r="AG35" t="s">
        <v>619</v>
      </c>
    </row>
    <row r="36" spans="1:33" x14ac:dyDescent="0.25">
      <c r="A36">
        <v>2022</v>
      </c>
      <c r="B36" s="3">
        <v>44562</v>
      </c>
      <c r="C36" s="3">
        <v>44592</v>
      </c>
      <c r="D36" t="s">
        <v>90</v>
      </c>
      <c r="E36" t="s">
        <v>330</v>
      </c>
      <c r="F36" t="s">
        <v>331</v>
      </c>
      <c r="G36" t="s">
        <v>331</v>
      </c>
      <c r="H36" s="4" t="s">
        <v>332</v>
      </c>
      <c r="I36" s="4" t="s">
        <v>333</v>
      </c>
      <c r="J36" s="4" t="s">
        <v>334</v>
      </c>
      <c r="K36" s="4" t="s">
        <v>335</v>
      </c>
      <c r="L36" s="6" t="s">
        <v>94</v>
      </c>
      <c r="M36">
        <v>11960</v>
      </c>
      <c r="N36" s="8" t="s">
        <v>617</v>
      </c>
      <c r="O36">
        <v>10600</v>
      </c>
      <c r="P36" s="8" t="s">
        <v>617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277</v>
      </c>
      <c r="AE36" s="3">
        <v>44805</v>
      </c>
      <c r="AF36" s="3">
        <v>44805</v>
      </c>
      <c r="AG36" t="s">
        <v>619</v>
      </c>
    </row>
    <row r="37" spans="1:33" x14ac:dyDescent="0.25">
      <c r="A37">
        <v>2022</v>
      </c>
      <c r="B37" s="3">
        <v>44562</v>
      </c>
      <c r="C37" s="3">
        <v>44592</v>
      </c>
      <c r="D37" t="s">
        <v>90</v>
      </c>
      <c r="E37" t="s">
        <v>336</v>
      </c>
      <c r="F37" t="s">
        <v>337</v>
      </c>
      <c r="G37" t="s">
        <v>337</v>
      </c>
      <c r="H37" s="4" t="s">
        <v>338</v>
      </c>
      <c r="I37" s="4" t="s">
        <v>339</v>
      </c>
      <c r="J37" s="4" t="s">
        <v>340</v>
      </c>
      <c r="K37" s="4" t="s">
        <v>341</v>
      </c>
      <c r="L37" s="6" t="s">
        <v>94</v>
      </c>
      <c r="M37">
        <v>7940</v>
      </c>
      <c r="N37" s="8" t="s">
        <v>617</v>
      </c>
      <c r="O37">
        <v>6561</v>
      </c>
      <c r="P37" s="8" t="s">
        <v>617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277</v>
      </c>
      <c r="AE37" s="3">
        <v>44805</v>
      </c>
      <c r="AF37" s="3">
        <v>44805</v>
      </c>
      <c r="AG37" t="s">
        <v>619</v>
      </c>
    </row>
    <row r="38" spans="1:33" x14ac:dyDescent="0.25">
      <c r="A38">
        <v>2022</v>
      </c>
      <c r="B38" s="3">
        <v>44562</v>
      </c>
      <c r="C38" s="3">
        <v>44592</v>
      </c>
      <c r="D38" t="s">
        <v>90</v>
      </c>
      <c r="E38" t="s">
        <v>342</v>
      </c>
      <c r="F38" t="s">
        <v>246</v>
      </c>
      <c r="G38" t="s">
        <v>246</v>
      </c>
      <c r="H38" s="4" t="s">
        <v>343</v>
      </c>
      <c r="I38" s="4" t="s">
        <v>344</v>
      </c>
      <c r="J38" s="4" t="s">
        <v>279</v>
      </c>
      <c r="K38" s="4" t="s">
        <v>345</v>
      </c>
      <c r="L38" s="6" t="s">
        <v>94</v>
      </c>
      <c r="M38">
        <v>8000</v>
      </c>
      <c r="N38" s="8" t="s">
        <v>617</v>
      </c>
      <c r="O38">
        <v>5802</v>
      </c>
      <c r="P38" s="8" t="s">
        <v>617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277</v>
      </c>
      <c r="AE38" s="3">
        <v>44805</v>
      </c>
      <c r="AF38" s="3">
        <v>44805</v>
      </c>
      <c r="AG38" t="s">
        <v>619</v>
      </c>
    </row>
    <row r="39" spans="1:33" x14ac:dyDescent="0.25">
      <c r="A39">
        <v>2022</v>
      </c>
      <c r="B39" s="3">
        <v>44562</v>
      </c>
      <c r="C39" s="3">
        <v>44592</v>
      </c>
      <c r="D39" t="s">
        <v>90</v>
      </c>
      <c r="E39" t="s">
        <v>346</v>
      </c>
      <c r="F39" t="s">
        <v>301</v>
      </c>
      <c r="G39" t="s">
        <v>301</v>
      </c>
      <c r="H39" s="4" t="s">
        <v>347</v>
      </c>
      <c r="I39" s="4" t="s">
        <v>348</v>
      </c>
      <c r="J39" s="4" t="s">
        <v>349</v>
      </c>
      <c r="K39" s="4" t="s">
        <v>232</v>
      </c>
      <c r="L39" s="6" t="s">
        <v>93</v>
      </c>
      <c r="M39">
        <v>9300</v>
      </c>
      <c r="N39" s="8" t="s">
        <v>617</v>
      </c>
      <c r="O39">
        <v>8306</v>
      </c>
      <c r="P39" s="8" t="s">
        <v>617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277</v>
      </c>
      <c r="AE39" s="3">
        <v>44805</v>
      </c>
      <c r="AF39" s="3">
        <v>44805</v>
      </c>
      <c r="AG39" t="s">
        <v>619</v>
      </c>
    </row>
    <row r="40" spans="1:33" x14ac:dyDescent="0.25">
      <c r="A40">
        <v>2022</v>
      </c>
      <c r="B40" s="3">
        <v>44562</v>
      </c>
      <c r="C40" s="3">
        <v>44592</v>
      </c>
      <c r="D40" t="s">
        <v>90</v>
      </c>
      <c r="E40" t="s">
        <v>346</v>
      </c>
      <c r="F40" t="s">
        <v>271</v>
      </c>
      <c r="G40" t="s">
        <v>271</v>
      </c>
      <c r="H40" s="4" t="s">
        <v>350</v>
      </c>
      <c r="I40" s="4" t="s">
        <v>234</v>
      </c>
      <c r="J40" s="4" t="s">
        <v>351</v>
      </c>
      <c r="K40" s="4" t="s">
        <v>352</v>
      </c>
      <c r="L40" s="6" t="s">
        <v>93</v>
      </c>
      <c r="M40">
        <v>9050</v>
      </c>
      <c r="N40" s="8" t="s">
        <v>617</v>
      </c>
      <c r="O40">
        <v>4306</v>
      </c>
      <c r="P40" s="8" t="s">
        <v>617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277</v>
      </c>
      <c r="AE40" s="3">
        <v>44805</v>
      </c>
      <c r="AF40" s="3">
        <v>44805</v>
      </c>
      <c r="AG40" t="s">
        <v>619</v>
      </c>
    </row>
    <row r="41" spans="1:33" x14ac:dyDescent="0.25">
      <c r="A41">
        <v>2022</v>
      </c>
      <c r="B41" s="3">
        <v>44562</v>
      </c>
      <c r="C41" s="3">
        <v>44592</v>
      </c>
      <c r="D41" t="s">
        <v>90</v>
      </c>
      <c r="E41" t="s">
        <v>256</v>
      </c>
      <c r="F41" t="s">
        <v>271</v>
      </c>
      <c r="G41" t="s">
        <v>353</v>
      </c>
      <c r="H41" s="4" t="s">
        <v>287</v>
      </c>
      <c r="I41" s="4" t="s">
        <v>354</v>
      </c>
      <c r="J41" s="4" t="s">
        <v>355</v>
      </c>
      <c r="K41" s="4" t="s">
        <v>356</v>
      </c>
      <c r="L41" s="6" t="s">
        <v>94</v>
      </c>
      <c r="M41">
        <v>18606</v>
      </c>
      <c r="N41" s="8" t="s">
        <v>617</v>
      </c>
      <c r="O41">
        <v>12200.48</v>
      </c>
      <c r="P41" s="8" t="s">
        <v>617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277</v>
      </c>
      <c r="AE41" s="3">
        <v>44805</v>
      </c>
      <c r="AF41" s="3">
        <v>44805</v>
      </c>
      <c r="AG41" t="s">
        <v>619</v>
      </c>
    </row>
    <row r="42" spans="1:33" x14ac:dyDescent="0.25">
      <c r="A42">
        <v>2022</v>
      </c>
      <c r="B42" s="3">
        <v>44562</v>
      </c>
      <c r="C42" s="3">
        <v>44592</v>
      </c>
      <c r="D42" t="s">
        <v>90</v>
      </c>
      <c r="E42" t="s">
        <v>266</v>
      </c>
      <c r="F42" t="s">
        <v>271</v>
      </c>
      <c r="G42" t="s">
        <v>271</v>
      </c>
      <c r="H42" s="4" t="s">
        <v>357</v>
      </c>
      <c r="I42" s="4" t="s">
        <v>358</v>
      </c>
      <c r="J42" s="4" t="s">
        <v>359</v>
      </c>
      <c r="K42" s="4" t="s">
        <v>335</v>
      </c>
      <c r="L42" s="6" t="s">
        <v>93</v>
      </c>
      <c r="M42">
        <v>7600</v>
      </c>
      <c r="N42" s="8" t="s">
        <v>617</v>
      </c>
      <c r="O42">
        <v>6978.54</v>
      </c>
      <c r="P42" s="8" t="s">
        <v>617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277</v>
      </c>
      <c r="AE42" s="3">
        <v>44805</v>
      </c>
      <c r="AF42" s="3">
        <v>44805</v>
      </c>
      <c r="AG42" t="s">
        <v>619</v>
      </c>
    </row>
    <row r="43" spans="1:33" x14ac:dyDescent="0.25">
      <c r="A43">
        <v>2022</v>
      </c>
      <c r="B43" s="3">
        <v>44562</v>
      </c>
      <c r="C43" s="3">
        <v>44592</v>
      </c>
      <c r="D43" t="s">
        <v>90</v>
      </c>
      <c r="E43" t="s">
        <v>346</v>
      </c>
      <c r="F43" t="s">
        <v>271</v>
      </c>
      <c r="G43" t="s">
        <v>271</v>
      </c>
      <c r="H43" s="4" t="s">
        <v>360</v>
      </c>
      <c r="I43" s="4" t="s">
        <v>361</v>
      </c>
      <c r="J43" s="4" t="s">
        <v>305</v>
      </c>
      <c r="K43" s="4" t="s">
        <v>362</v>
      </c>
      <c r="L43" s="6" t="s">
        <v>93</v>
      </c>
      <c r="M43">
        <v>6555</v>
      </c>
      <c r="N43" s="8" t="s">
        <v>617</v>
      </c>
      <c r="O43">
        <v>6112</v>
      </c>
      <c r="P43" s="8" t="s">
        <v>617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277</v>
      </c>
      <c r="AE43" s="3">
        <v>44805</v>
      </c>
      <c r="AF43" s="3">
        <v>44805</v>
      </c>
      <c r="AG43" t="s">
        <v>619</v>
      </c>
    </row>
    <row r="44" spans="1:33" x14ac:dyDescent="0.25">
      <c r="A44">
        <v>2022</v>
      </c>
      <c r="B44" s="3">
        <v>44562</v>
      </c>
      <c r="C44" s="3">
        <v>44592</v>
      </c>
      <c r="D44" t="s">
        <v>90</v>
      </c>
      <c r="E44" t="s">
        <v>363</v>
      </c>
      <c r="F44" t="s">
        <v>364</v>
      </c>
      <c r="G44" t="s">
        <v>365</v>
      </c>
      <c r="H44" s="4" t="s">
        <v>287</v>
      </c>
      <c r="I44" s="4" t="s">
        <v>366</v>
      </c>
      <c r="J44" s="4" t="s">
        <v>367</v>
      </c>
      <c r="K44" s="4" t="s">
        <v>335</v>
      </c>
      <c r="L44" s="6" t="s">
        <v>94</v>
      </c>
      <c r="M44">
        <v>8879</v>
      </c>
      <c r="N44" s="8" t="s">
        <v>617</v>
      </c>
      <c r="O44">
        <v>7292</v>
      </c>
      <c r="P44" s="8" t="s">
        <v>617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277</v>
      </c>
      <c r="AE44" s="3">
        <v>44805</v>
      </c>
      <c r="AF44" s="3">
        <v>44805</v>
      </c>
      <c r="AG44" t="s">
        <v>619</v>
      </c>
    </row>
    <row r="45" spans="1:33" x14ac:dyDescent="0.25">
      <c r="A45">
        <v>2022</v>
      </c>
      <c r="B45" s="3">
        <v>44562</v>
      </c>
      <c r="C45" s="3">
        <v>44592</v>
      </c>
      <c r="D45" t="s">
        <v>91</v>
      </c>
      <c r="E45" s="4" t="s">
        <v>368</v>
      </c>
      <c r="F45" s="4" t="s">
        <v>369</v>
      </c>
      <c r="G45" t="s">
        <v>370</v>
      </c>
      <c r="H45" s="4" t="s">
        <v>241</v>
      </c>
      <c r="I45" s="4" t="s">
        <v>371</v>
      </c>
      <c r="J45" s="4" t="s">
        <v>372</v>
      </c>
      <c r="K45" s="4" t="s">
        <v>305</v>
      </c>
      <c r="L45" s="6" t="s">
        <v>94</v>
      </c>
      <c r="M45">
        <v>8000</v>
      </c>
      <c r="N45" s="8" t="s">
        <v>617</v>
      </c>
      <c r="O45">
        <v>8000</v>
      </c>
      <c r="P45" s="8" t="s">
        <v>617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277</v>
      </c>
      <c r="AE45" s="3">
        <v>44805</v>
      </c>
      <c r="AF45" s="3">
        <v>44805</v>
      </c>
      <c r="AG45" t="s">
        <v>619</v>
      </c>
    </row>
    <row r="46" spans="1:33" x14ac:dyDescent="0.25">
      <c r="A46">
        <v>2022</v>
      </c>
      <c r="B46" s="3">
        <v>44562</v>
      </c>
      <c r="C46" s="3">
        <v>44592</v>
      </c>
      <c r="D46" t="s">
        <v>90</v>
      </c>
      <c r="E46" s="4" t="s">
        <v>373</v>
      </c>
      <c r="F46" s="4" t="s">
        <v>374</v>
      </c>
      <c r="G46" t="s">
        <v>375</v>
      </c>
      <c r="H46" s="4" t="s">
        <v>241</v>
      </c>
      <c r="I46" s="4" t="s">
        <v>376</v>
      </c>
      <c r="J46" s="4" t="s">
        <v>359</v>
      </c>
      <c r="K46" s="4" t="s">
        <v>377</v>
      </c>
      <c r="L46" s="6" t="s">
        <v>93</v>
      </c>
      <c r="M46" s="4">
        <v>9900</v>
      </c>
      <c r="N46" s="8" t="s">
        <v>617</v>
      </c>
      <c r="O46">
        <v>7228</v>
      </c>
      <c r="P46" s="8" t="s">
        <v>617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277</v>
      </c>
      <c r="AE46" s="3">
        <v>44805</v>
      </c>
      <c r="AF46" s="3">
        <v>44805</v>
      </c>
      <c r="AG46" t="s">
        <v>619</v>
      </c>
    </row>
    <row r="47" spans="1:33" x14ac:dyDescent="0.25">
      <c r="A47">
        <v>2022</v>
      </c>
      <c r="B47" s="3">
        <v>44562</v>
      </c>
      <c r="C47" s="3">
        <v>44592</v>
      </c>
      <c r="D47" t="s">
        <v>86</v>
      </c>
      <c r="E47" s="4" t="s">
        <v>378</v>
      </c>
      <c r="F47" s="4" t="s">
        <v>327</v>
      </c>
      <c r="G47" t="s">
        <v>327</v>
      </c>
      <c r="H47" s="4" t="s">
        <v>241</v>
      </c>
      <c r="I47" s="4" t="s">
        <v>379</v>
      </c>
      <c r="J47" s="4" t="s">
        <v>380</v>
      </c>
      <c r="K47" s="4" t="s">
        <v>381</v>
      </c>
      <c r="L47" s="6" t="s">
        <v>93</v>
      </c>
      <c r="M47">
        <v>6500</v>
      </c>
      <c r="N47" s="8" t="s">
        <v>617</v>
      </c>
      <c r="O47">
        <v>3828</v>
      </c>
      <c r="P47" s="8" t="s">
        <v>617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277</v>
      </c>
      <c r="AE47" s="3">
        <v>44805</v>
      </c>
      <c r="AF47" s="3">
        <v>44805</v>
      </c>
      <c r="AG47" t="s">
        <v>619</v>
      </c>
    </row>
    <row r="48" spans="1:33" x14ac:dyDescent="0.25">
      <c r="A48">
        <v>2022</v>
      </c>
      <c r="B48" s="3">
        <v>44562</v>
      </c>
      <c r="C48" s="3">
        <v>44592</v>
      </c>
      <c r="D48" t="s">
        <v>86</v>
      </c>
      <c r="E48" t="s">
        <v>382</v>
      </c>
      <c r="F48" t="s">
        <v>327</v>
      </c>
      <c r="G48" t="s">
        <v>327</v>
      </c>
      <c r="H48" s="4" t="s">
        <v>262</v>
      </c>
      <c r="I48" s="4" t="s">
        <v>383</v>
      </c>
      <c r="J48" s="4" t="s">
        <v>235</v>
      </c>
      <c r="K48" s="4" t="s">
        <v>384</v>
      </c>
      <c r="L48" s="6" t="s">
        <v>93</v>
      </c>
      <c r="M48">
        <v>8600</v>
      </c>
      <c r="N48" s="8" t="s">
        <v>617</v>
      </c>
      <c r="O48">
        <v>7001</v>
      </c>
      <c r="P48" s="8" t="s">
        <v>617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277</v>
      </c>
      <c r="AE48" s="3">
        <v>44805</v>
      </c>
      <c r="AF48" s="3">
        <v>44805</v>
      </c>
      <c r="AG48" t="s">
        <v>619</v>
      </c>
    </row>
    <row r="49" spans="1:33" x14ac:dyDescent="0.25">
      <c r="A49">
        <v>2022</v>
      </c>
      <c r="B49" s="3">
        <v>44562</v>
      </c>
      <c r="C49" s="3">
        <v>44592</v>
      </c>
      <c r="D49" t="s">
        <v>86</v>
      </c>
      <c r="E49" t="s">
        <v>382</v>
      </c>
      <c r="F49" t="s">
        <v>327</v>
      </c>
      <c r="G49" t="s">
        <v>327</v>
      </c>
      <c r="H49" s="4" t="s">
        <v>262</v>
      </c>
      <c r="I49" s="4" t="s">
        <v>629</v>
      </c>
      <c r="J49" s="4" t="s">
        <v>385</v>
      </c>
      <c r="K49" s="4" t="s">
        <v>386</v>
      </c>
      <c r="L49" s="7" t="s">
        <v>93</v>
      </c>
      <c r="M49" s="4">
        <v>8600</v>
      </c>
      <c r="N49" s="8" t="s">
        <v>617</v>
      </c>
      <c r="O49" s="4">
        <v>7001</v>
      </c>
      <c r="P49" s="8" t="s">
        <v>617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277</v>
      </c>
      <c r="AE49" s="3">
        <v>44805</v>
      </c>
      <c r="AF49" s="3">
        <v>44805</v>
      </c>
      <c r="AG49" t="s">
        <v>619</v>
      </c>
    </row>
    <row r="50" spans="1:33" x14ac:dyDescent="0.25">
      <c r="A50">
        <v>2022</v>
      </c>
      <c r="B50" s="3">
        <v>44562</v>
      </c>
      <c r="C50" s="3">
        <v>44592</v>
      </c>
      <c r="D50" t="s">
        <v>86</v>
      </c>
      <c r="E50" t="s">
        <v>387</v>
      </c>
      <c r="F50" t="s">
        <v>388</v>
      </c>
      <c r="G50" t="s">
        <v>389</v>
      </c>
      <c r="H50" s="4" t="s">
        <v>390</v>
      </c>
      <c r="I50" s="4" t="s">
        <v>391</v>
      </c>
      <c r="J50" s="4" t="s">
        <v>392</v>
      </c>
      <c r="K50" s="4" t="s">
        <v>393</v>
      </c>
      <c r="L50" s="6" t="s">
        <v>93</v>
      </c>
      <c r="M50">
        <v>4842</v>
      </c>
      <c r="N50" s="8" t="s">
        <v>617</v>
      </c>
      <c r="O50">
        <v>4042.62</v>
      </c>
      <c r="P50" s="8" t="s">
        <v>617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277</v>
      </c>
      <c r="AE50" s="3">
        <v>44805</v>
      </c>
      <c r="AF50" s="3">
        <v>44805</v>
      </c>
      <c r="AG50" t="s">
        <v>619</v>
      </c>
    </row>
    <row r="51" spans="1:33" x14ac:dyDescent="0.25">
      <c r="A51">
        <v>2022</v>
      </c>
      <c r="B51" s="3">
        <v>44562</v>
      </c>
      <c r="C51" s="3">
        <v>44592</v>
      </c>
      <c r="D51" t="s">
        <v>86</v>
      </c>
      <c r="E51" t="s">
        <v>387</v>
      </c>
      <c r="F51" t="s">
        <v>388</v>
      </c>
      <c r="G51" t="s">
        <v>389</v>
      </c>
      <c r="H51" s="4" t="s">
        <v>390</v>
      </c>
      <c r="I51" s="4" t="s">
        <v>394</v>
      </c>
      <c r="J51" s="4" t="s">
        <v>395</v>
      </c>
      <c r="K51" s="4" t="s">
        <v>239</v>
      </c>
      <c r="L51" s="6" t="s">
        <v>93</v>
      </c>
      <c r="M51">
        <v>4842</v>
      </c>
      <c r="N51" s="8" t="s">
        <v>617</v>
      </c>
      <c r="O51">
        <v>4800</v>
      </c>
      <c r="P51" s="8" t="s">
        <v>617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277</v>
      </c>
      <c r="AE51" s="3">
        <v>44805</v>
      </c>
      <c r="AF51" s="3">
        <v>44805</v>
      </c>
      <c r="AG51" t="s">
        <v>619</v>
      </c>
    </row>
    <row r="52" spans="1:33" x14ac:dyDescent="0.25">
      <c r="A52">
        <v>2022</v>
      </c>
      <c r="B52" s="3">
        <v>44562</v>
      </c>
      <c r="C52" s="3">
        <v>44592</v>
      </c>
      <c r="D52" t="s">
        <v>86</v>
      </c>
      <c r="E52" t="s">
        <v>387</v>
      </c>
      <c r="F52" t="s">
        <v>396</v>
      </c>
      <c r="G52" t="s">
        <v>397</v>
      </c>
      <c r="H52" s="4" t="s">
        <v>319</v>
      </c>
      <c r="I52" s="4" t="s">
        <v>398</v>
      </c>
      <c r="J52" s="4" t="s">
        <v>399</v>
      </c>
      <c r="K52" s="4" t="s">
        <v>400</v>
      </c>
      <c r="L52" s="6" t="s">
        <v>94</v>
      </c>
      <c r="M52">
        <v>4842</v>
      </c>
      <c r="N52" s="8" t="s">
        <v>617</v>
      </c>
      <c r="O52">
        <v>4842</v>
      </c>
      <c r="P52" s="8" t="s">
        <v>617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277</v>
      </c>
      <c r="AE52" s="3">
        <v>44805</v>
      </c>
      <c r="AF52" s="3">
        <v>44805</v>
      </c>
      <c r="AG52" t="s">
        <v>619</v>
      </c>
    </row>
    <row r="53" spans="1:33" x14ac:dyDescent="0.25">
      <c r="A53">
        <v>2022</v>
      </c>
      <c r="B53" s="3">
        <v>44562</v>
      </c>
      <c r="C53" s="3">
        <v>44592</v>
      </c>
      <c r="D53" t="s">
        <v>86</v>
      </c>
      <c r="E53" t="s">
        <v>401</v>
      </c>
      <c r="F53" t="s">
        <v>327</v>
      </c>
      <c r="G53" t="s">
        <v>327</v>
      </c>
      <c r="H53" s="4" t="s">
        <v>287</v>
      </c>
      <c r="I53" s="4" t="s">
        <v>402</v>
      </c>
      <c r="J53" s="4" t="s">
        <v>403</v>
      </c>
      <c r="K53" s="4" t="s">
        <v>404</v>
      </c>
      <c r="L53" s="6" t="s">
        <v>94</v>
      </c>
      <c r="M53">
        <v>8640</v>
      </c>
      <c r="N53" s="8" t="s">
        <v>617</v>
      </c>
      <c r="O53">
        <v>7028</v>
      </c>
      <c r="P53" s="8" t="s">
        <v>617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277</v>
      </c>
      <c r="AE53" s="3">
        <v>44805</v>
      </c>
      <c r="AF53" s="3">
        <v>44805</v>
      </c>
      <c r="AG53" t="s">
        <v>619</v>
      </c>
    </row>
    <row r="54" spans="1:33" x14ac:dyDescent="0.25">
      <c r="A54">
        <v>2022</v>
      </c>
      <c r="B54" s="3">
        <v>44562</v>
      </c>
      <c r="C54" s="3">
        <v>44592</v>
      </c>
      <c r="D54" t="s">
        <v>86</v>
      </c>
      <c r="E54" t="s">
        <v>401</v>
      </c>
      <c r="F54" t="s">
        <v>405</v>
      </c>
      <c r="G54" t="s">
        <v>406</v>
      </c>
      <c r="H54" s="4" t="s">
        <v>287</v>
      </c>
      <c r="I54" s="4" t="s">
        <v>407</v>
      </c>
      <c r="J54" s="4" t="s">
        <v>408</v>
      </c>
      <c r="K54" s="4" t="s">
        <v>409</v>
      </c>
      <c r="L54" s="6" t="s">
        <v>94</v>
      </c>
      <c r="M54">
        <v>14630</v>
      </c>
      <c r="N54" s="8" t="s">
        <v>617</v>
      </c>
      <c r="O54">
        <v>11200</v>
      </c>
      <c r="P54" s="8" t="s">
        <v>617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277</v>
      </c>
      <c r="AE54" s="3">
        <v>44805</v>
      </c>
      <c r="AF54" s="3">
        <v>44805</v>
      </c>
      <c r="AG54" t="s">
        <v>619</v>
      </c>
    </row>
    <row r="55" spans="1:33" x14ac:dyDescent="0.25">
      <c r="A55">
        <v>2022</v>
      </c>
      <c r="B55" s="3">
        <v>44562</v>
      </c>
      <c r="C55" s="3">
        <v>44592</v>
      </c>
      <c r="D55" t="s">
        <v>86</v>
      </c>
      <c r="E55" t="s">
        <v>410</v>
      </c>
      <c r="F55" t="s">
        <v>411</v>
      </c>
      <c r="G55" t="s">
        <v>412</v>
      </c>
      <c r="H55" s="4" t="s">
        <v>413</v>
      </c>
      <c r="I55" s="4" t="s">
        <v>414</v>
      </c>
      <c r="J55" s="4" t="s">
        <v>238</v>
      </c>
      <c r="K55" s="4" t="s">
        <v>415</v>
      </c>
      <c r="L55" s="6" t="s">
        <v>94</v>
      </c>
      <c r="M55">
        <v>6300</v>
      </c>
      <c r="N55" s="8" t="s">
        <v>617</v>
      </c>
      <c r="O55">
        <v>5571</v>
      </c>
      <c r="P55" s="8" t="s">
        <v>617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t="s">
        <v>277</v>
      </c>
      <c r="AE55" s="3">
        <v>44805</v>
      </c>
      <c r="AF55" s="3">
        <v>44805</v>
      </c>
      <c r="AG55" t="s">
        <v>619</v>
      </c>
    </row>
    <row r="56" spans="1:33" x14ac:dyDescent="0.25">
      <c r="A56">
        <v>2022</v>
      </c>
      <c r="B56" s="3">
        <v>44562</v>
      </c>
      <c r="C56" s="3">
        <v>44592</v>
      </c>
      <c r="D56" t="s">
        <v>86</v>
      </c>
      <c r="E56" t="s">
        <v>416</v>
      </c>
      <c r="F56" t="s">
        <v>417</v>
      </c>
      <c r="G56" t="s">
        <v>418</v>
      </c>
      <c r="H56" s="4" t="s">
        <v>287</v>
      </c>
      <c r="I56" s="4" t="s">
        <v>419</v>
      </c>
      <c r="J56" s="4" t="s">
        <v>290</v>
      </c>
      <c r="K56" s="4" t="s">
        <v>420</v>
      </c>
      <c r="L56" s="6" t="s">
        <v>94</v>
      </c>
      <c r="M56">
        <v>8407</v>
      </c>
      <c r="N56" s="8" t="s">
        <v>617</v>
      </c>
      <c r="O56">
        <v>7419</v>
      </c>
      <c r="P56" s="8" t="s">
        <v>617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t="s">
        <v>277</v>
      </c>
      <c r="AE56" s="3">
        <v>44805</v>
      </c>
      <c r="AF56" s="3">
        <v>44805</v>
      </c>
      <c r="AG56" t="s">
        <v>619</v>
      </c>
    </row>
    <row r="57" spans="1:33" x14ac:dyDescent="0.25">
      <c r="A57">
        <v>2022</v>
      </c>
      <c r="B57" s="3">
        <v>44562</v>
      </c>
      <c r="C57" s="3">
        <v>44592</v>
      </c>
      <c r="D57" t="s">
        <v>86</v>
      </c>
      <c r="E57" t="s">
        <v>401</v>
      </c>
      <c r="F57" t="s">
        <v>396</v>
      </c>
      <c r="G57" t="s">
        <v>396</v>
      </c>
      <c r="H57" s="4" t="s">
        <v>287</v>
      </c>
      <c r="I57" s="4" t="s">
        <v>421</v>
      </c>
      <c r="J57" s="4" t="s">
        <v>422</v>
      </c>
      <c r="K57" s="4" t="s">
        <v>423</v>
      </c>
      <c r="L57" s="6" t="s">
        <v>94</v>
      </c>
      <c r="M57">
        <v>6900</v>
      </c>
      <c r="N57" s="8" t="s">
        <v>617</v>
      </c>
      <c r="O57">
        <v>6028</v>
      </c>
      <c r="P57" s="8" t="s">
        <v>617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t="s">
        <v>277</v>
      </c>
      <c r="AE57" s="3">
        <v>44805</v>
      </c>
      <c r="AF57" s="3">
        <v>44805</v>
      </c>
      <c r="AG57" t="s">
        <v>619</v>
      </c>
    </row>
    <row r="58" spans="1:33" x14ac:dyDescent="0.25">
      <c r="A58">
        <v>2022</v>
      </c>
      <c r="B58" s="3">
        <v>44562</v>
      </c>
      <c r="C58" s="3">
        <v>44592</v>
      </c>
      <c r="D58" t="s">
        <v>86</v>
      </c>
      <c r="E58" t="s">
        <v>401</v>
      </c>
      <c r="F58" t="s">
        <v>327</v>
      </c>
      <c r="G58" t="s">
        <v>327</v>
      </c>
      <c r="H58" s="4" t="s">
        <v>287</v>
      </c>
      <c r="I58" s="4" t="s">
        <v>424</v>
      </c>
      <c r="J58" s="4" t="s">
        <v>425</v>
      </c>
      <c r="K58" s="4" t="s">
        <v>579</v>
      </c>
      <c r="L58" s="6" t="s">
        <v>94</v>
      </c>
      <c r="M58">
        <v>8640</v>
      </c>
      <c r="N58" s="8" t="s">
        <v>617</v>
      </c>
      <c r="O58">
        <v>6629</v>
      </c>
      <c r="P58" s="8" t="s">
        <v>617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t="s">
        <v>277</v>
      </c>
      <c r="AE58" s="3">
        <v>44805</v>
      </c>
      <c r="AF58" s="3">
        <v>44805</v>
      </c>
      <c r="AG58" t="s">
        <v>619</v>
      </c>
    </row>
    <row r="59" spans="1:33" x14ac:dyDescent="0.25">
      <c r="A59">
        <v>2022</v>
      </c>
      <c r="B59" s="3">
        <v>44562</v>
      </c>
      <c r="C59" s="3">
        <v>44592</v>
      </c>
      <c r="D59" t="s">
        <v>86</v>
      </c>
      <c r="E59" t="s">
        <v>426</v>
      </c>
      <c r="F59" t="s">
        <v>427</v>
      </c>
      <c r="G59" t="s">
        <v>427</v>
      </c>
      <c r="H59" s="4" t="s">
        <v>428</v>
      </c>
      <c r="I59" s="4" t="s">
        <v>429</v>
      </c>
      <c r="J59" s="4" t="s">
        <v>430</v>
      </c>
      <c r="K59" s="4" t="s">
        <v>305</v>
      </c>
      <c r="L59" s="6" t="s">
        <v>94</v>
      </c>
      <c r="M59">
        <v>8407</v>
      </c>
      <c r="N59" s="8" t="s">
        <v>617</v>
      </c>
      <c r="O59">
        <v>5565.72</v>
      </c>
      <c r="P59" s="8" t="s">
        <v>617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t="s">
        <v>277</v>
      </c>
      <c r="AE59" s="3">
        <v>44805</v>
      </c>
      <c r="AF59" s="3">
        <v>44805</v>
      </c>
      <c r="AG59" t="s">
        <v>619</v>
      </c>
    </row>
    <row r="60" spans="1:33" x14ac:dyDescent="0.25">
      <c r="A60">
        <v>2022</v>
      </c>
      <c r="B60" s="3">
        <v>44562</v>
      </c>
      <c r="C60" s="3">
        <v>44592</v>
      </c>
      <c r="D60" t="s">
        <v>86</v>
      </c>
      <c r="E60" t="s">
        <v>431</v>
      </c>
      <c r="F60" t="s">
        <v>396</v>
      </c>
      <c r="G60" t="s">
        <v>396</v>
      </c>
      <c r="H60" s="4" t="s">
        <v>428</v>
      </c>
      <c r="I60" s="4" t="s">
        <v>432</v>
      </c>
      <c r="J60" s="4" t="s">
        <v>349</v>
      </c>
      <c r="K60" s="4" t="s">
        <v>238</v>
      </c>
      <c r="L60" s="6" t="s">
        <v>94</v>
      </c>
      <c r="M60">
        <v>6900</v>
      </c>
      <c r="N60" s="8" t="s">
        <v>617</v>
      </c>
      <c r="O60">
        <v>6028</v>
      </c>
      <c r="P60" s="8" t="s">
        <v>617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t="s">
        <v>277</v>
      </c>
      <c r="AE60" s="3">
        <v>44805</v>
      </c>
      <c r="AF60" s="3">
        <v>44805</v>
      </c>
      <c r="AG60" t="s">
        <v>619</v>
      </c>
    </row>
    <row r="61" spans="1:33" x14ac:dyDescent="0.25">
      <c r="A61">
        <v>2022</v>
      </c>
      <c r="B61" s="3">
        <v>44562</v>
      </c>
      <c r="C61" s="3">
        <v>44592</v>
      </c>
      <c r="D61" t="s">
        <v>86</v>
      </c>
      <c r="E61" t="s">
        <v>410</v>
      </c>
      <c r="F61" t="s">
        <v>417</v>
      </c>
      <c r="G61" t="s">
        <v>433</v>
      </c>
      <c r="H61" s="4" t="s">
        <v>287</v>
      </c>
      <c r="I61" s="4" t="s">
        <v>434</v>
      </c>
      <c r="J61" s="4" t="s">
        <v>249</v>
      </c>
      <c r="K61" s="4" t="s">
        <v>298</v>
      </c>
      <c r="L61" s="6" t="s">
        <v>94</v>
      </c>
      <c r="M61">
        <v>5661</v>
      </c>
      <c r="N61" s="8" t="s">
        <v>617</v>
      </c>
      <c r="O61">
        <v>6428</v>
      </c>
      <c r="P61" s="8" t="s">
        <v>617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t="s">
        <v>277</v>
      </c>
      <c r="AE61" s="3">
        <v>44805</v>
      </c>
      <c r="AF61" s="3">
        <v>44805</v>
      </c>
      <c r="AG61" t="s">
        <v>619</v>
      </c>
    </row>
    <row r="62" spans="1:33" x14ac:dyDescent="0.25">
      <c r="A62">
        <v>2022</v>
      </c>
      <c r="B62" s="3">
        <v>44562</v>
      </c>
      <c r="C62" s="3">
        <v>44592</v>
      </c>
      <c r="D62" t="s">
        <v>86</v>
      </c>
      <c r="E62" t="s">
        <v>435</v>
      </c>
      <c r="F62" t="s">
        <v>436</v>
      </c>
      <c r="G62" t="s">
        <v>437</v>
      </c>
      <c r="H62" s="4" t="s">
        <v>247</v>
      </c>
      <c r="I62" s="4" t="s">
        <v>438</v>
      </c>
      <c r="J62" s="4" t="s">
        <v>439</v>
      </c>
      <c r="K62" s="4" t="s">
        <v>440</v>
      </c>
      <c r="L62" s="6" t="s">
        <v>94</v>
      </c>
      <c r="M62">
        <v>15966</v>
      </c>
      <c r="N62" s="8" t="s">
        <v>617</v>
      </c>
      <c r="O62">
        <v>11743</v>
      </c>
      <c r="P62" s="8" t="s">
        <v>617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t="s">
        <v>277</v>
      </c>
      <c r="AE62" s="3">
        <v>44805</v>
      </c>
      <c r="AF62" s="3">
        <v>44805</v>
      </c>
      <c r="AG62" t="s">
        <v>619</v>
      </c>
    </row>
    <row r="63" spans="1:33" x14ac:dyDescent="0.25">
      <c r="A63">
        <v>2022</v>
      </c>
      <c r="B63" s="3">
        <v>44562</v>
      </c>
      <c r="C63" s="3">
        <v>44592</v>
      </c>
      <c r="D63" t="s">
        <v>86</v>
      </c>
      <c r="E63" t="s">
        <v>435</v>
      </c>
      <c r="F63" t="s">
        <v>436</v>
      </c>
      <c r="G63" t="s">
        <v>437</v>
      </c>
      <c r="H63" s="4" t="s">
        <v>247</v>
      </c>
      <c r="I63" s="4" t="s">
        <v>441</v>
      </c>
      <c r="J63" s="4" t="s">
        <v>279</v>
      </c>
      <c r="K63" s="4" t="s">
        <v>335</v>
      </c>
      <c r="L63" s="6" t="s">
        <v>94</v>
      </c>
      <c r="M63">
        <v>15966</v>
      </c>
      <c r="N63" s="8" t="s">
        <v>617</v>
      </c>
      <c r="O63">
        <v>11600.3</v>
      </c>
      <c r="P63" s="8" t="s">
        <v>617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t="s">
        <v>277</v>
      </c>
      <c r="AE63" s="3">
        <v>44805</v>
      </c>
      <c r="AF63" s="3">
        <v>44805</v>
      </c>
      <c r="AG63" t="s">
        <v>619</v>
      </c>
    </row>
    <row r="64" spans="1:33" x14ac:dyDescent="0.25">
      <c r="A64">
        <v>2022</v>
      </c>
      <c r="B64" s="3">
        <v>44562</v>
      </c>
      <c r="C64" s="3">
        <v>44592</v>
      </c>
      <c r="D64" t="s">
        <v>86</v>
      </c>
      <c r="E64" t="s">
        <v>435</v>
      </c>
      <c r="F64" t="s">
        <v>436</v>
      </c>
      <c r="G64" t="s">
        <v>437</v>
      </c>
      <c r="H64" s="4" t="s">
        <v>247</v>
      </c>
      <c r="I64" s="4" t="s">
        <v>442</v>
      </c>
      <c r="J64" s="4" t="s">
        <v>443</v>
      </c>
      <c r="K64" s="4" t="s">
        <v>444</v>
      </c>
      <c r="L64" s="6" t="s">
        <v>94</v>
      </c>
      <c r="M64">
        <v>15966</v>
      </c>
      <c r="N64" s="8" t="s">
        <v>617</v>
      </c>
      <c r="O64">
        <v>11600.3</v>
      </c>
      <c r="P64" s="8" t="s">
        <v>617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t="s">
        <v>277</v>
      </c>
      <c r="AE64" s="3">
        <v>44805</v>
      </c>
      <c r="AF64" s="3">
        <v>44805</v>
      </c>
      <c r="AG64" t="s">
        <v>619</v>
      </c>
    </row>
    <row r="65" spans="1:33" x14ac:dyDescent="0.25">
      <c r="A65">
        <v>2022</v>
      </c>
      <c r="B65" s="3">
        <v>44562</v>
      </c>
      <c r="C65" s="3">
        <v>44592</v>
      </c>
      <c r="D65" t="s">
        <v>86</v>
      </c>
      <c r="E65" t="s">
        <v>435</v>
      </c>
      <c r="F65" t="s">
        <v>436</v>
      </c>
      <c r="G65" t="s">
        <v>437</v>
      </c>
      <c r="H65" s="4" t="s">
        <v>247</v>
      </c>
      <c r="I65" s="4" t="s">
        <v>445</v>
      </c>
      <c r="J65" s="4" t="s">
        <v>446</v>
      </c>
      <c r="K65" s="4" t="s">
        <v>352</v>
      </c>
      <c r="L65" s="6" t="s">
        <v>94</v>
      </c>
      <c r="M65">
        <v>15966</v>
      </c>
      <c r="N65" s="8" t="s">
        <v>617</v>
      </c>
      <c r="O65">
        <v>12746</v>
      </c>
      <c r="P65" s="8" t="s">
        <v>617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t="s">
        <v>277</v>
      </c>
      <c r="AE65" s="3">
        <v>44805</v>
      </c>
      <c r="AF65" s="3">
        <v>44805</v>
      </c>
      <c r="AG65" t="s">
        <v>619</v>
      </c>
    </row>
    <row r="66" spans="1:33" x14ac:dyDescent="0.25">
      <c r="A66">
        <v>2022</v>
      </c>
      <c r="B66" s="3">
        <v>44562</v>
      </c>
      <c r="C66" s="3">
        <v>44592</v>
      </c>
      <c r="D66" t="s">
        <v>86</v>
      </c>
      <c r="E66" t="s">
        <v>336</v>
      </c>
      <c r="F66" t="s">
        <v>327</v>
      </c>
      <c r="G66" t="s">
        <v>327</v>
      </c>
      <c r="H66" s="4" t="s">
        <v>247</v>
      </c>
      <c r="I66" s="4" t="s">
        <v>447</v>
      </c>
      <c r="J66" s="4" t="s">
        <v>403</v>
      </c>
      <c r="K66" s="4" t="s">
        <v>448</v>
      </c>
      <c r="L66" s="6" t="s">
        <v>93</v>
      </c>
      <c r="M66">
        <v>7600</v>
      </c>
      <c r="N66" s="8" t="s">
        <v>617</v>
      </c>
      <c r="O66">
        <v>6428</v>
      </c>
      <c r="P66" s="8" t="s">
        <v>617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t="s">
        <v>277</v>
      </c>
      <c r="AE66" s="3">
        <v>44805</v>
      </c>
      <c r="AF66" s="3">
        <v>44805</v>
      </c>
      <c r="AG66" t="s">
        <v>619</v>
      </c>
    </row>
    <row r="67" spans="1:33" x14ac:dyDescent="0.25">
      <c r="A67">
        <v>2022</v>
      </c>
      <c r="B67" s="3">
        <v>44562</v>
      </c>
      <c r="C67" s="3">
        <v>44592</v>
      </c>
      <c r="D67" t="s">
        <v>86</v>
      </c>
      <c r="E67" t="s">
        <v>449</v>
      </c>
      <c r="F67" t="s">
        <v>405</v>
      </c>
      <c r="G67" t="s">
        <v>450</v>
      </c>
      <c r="H67" s="4" t="s">
        <v>247</v>
      </c>
      <c r="I67" s="4" t="s">
        <v>451</v>
      </c>
      <c r="J67" s="4" t="s">
        <v>452</v>
      </c>
      <c r="K67" s="4" t="s">
        <v>453</v>
      </c>
      <c r="L67" s="6" t="s">
        <v>94</v>
      </c>
      <c r="M67">
        <v>14630</v>
      </c>
      <c r="N67" s="8" t="s">
        <v>617</v>
      </c>
      <c r="O67">
        <v>11600.3</v>
      </c>
      <c r="P67" s="8" t="s">
        <v>617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t="s">
        <v>277</v>
      </c>
      <c r="AE67" s="3">
        <v>44805</v>
      </c>
      <c r="AF67" s="3">
        <v>44805</v>
      </c>
      <c r="AG67" t="s">
        <v>619</v>
      </c>
    </row>
    <row r="68" spans="1:33" x14ac:dyDescent="0.25">
      <c r="A68">
        <v>2022</v>
      </c>
      <c r="B68" s="3">
        <v>44562</v>
      </c>
      <c r="C68" s="3">
        <v>44592</v>
      </c>
      <c r="D68" t="s">
        <v>86</v>
      </c>
      <c r="E68" t="s">
        <v>435</v>
      </c>
      <c r="F68" t="s">
        <v>436</v>
      </c>
      <c r="G68" t="s">
        <v>437</v>
      </c>
      <c r="H68" s="4" t="s">
        <v>247</v>
      </c>
      <c r="I68" s="4" t="s">
        <v>454</v>
      </c>
      <c r="J68" s="4" t="s">
        <v>455</v>
      </c>
      <c r="K68" s="4" t="s">
        <v>238</v>
      </c>
      <c r="L68" s="6" t="s">
        <v>94</v>
      </c>
      <c r="M68">
        <v>15966</v>
      </c>
      <c r="N68" s="8" t="s">
        <v>617</v>
      </c>
      <c r="O68">
        <v>11600.3</v>
      </c>
      <c r="P68" s="8" t="s">
        <v>617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t="s">
        <v>277</v>
      </c>
      <c r="AE68" s="3">
        <v>44805</v>
      </c>
      <c r="AF68" s="3">
        <v>44805</v>
      </c>
      <c r="AG68" t="s">
        <v>619</v>
      </c>
    </row>
    <row r="69" spans="1:33" x14ac:dyDescent="0.25">
      <c r="A69">
        <v>2022</v>
      </c>
      <c r="B69" s="3">
        <v>44562</v>
      </c>
      <c r="C69" s="3">
        <v>44592</v>
      </c>
      <c r="D69" t="s">
        <v>86</v>
      </c>
      <c r="E69" t="s">
        <v>330</v>
      </c>
      <c r="F69" t="s">
        <v>456</v>
      </c>
      <c r="G69" t="s">
        <v>456</v>
      </c>
      <c r="H69" s="4" t="s">
        <v>457</v>
      </c>
      <c r="I69" s="4" t="s">
        <v>458</v>
      </c>
      <c r="J69" s="4" t="s">
        <v>459</v>
      </c>
      <c r="K69" s="4" t="s">
        <v>386</v>
      </c>
      <c r="L69" s="6" t="s">
        <v>93</v>
      </c>
      <c r="M69">
        <v>4842</v>
      </c>
      <c r="N69" s="8" t="s">
        <v>617</v>
      </c>
      <c r="O69">
        <v>4042.62</v>
      </c>
      <c r="P69" s="8" t="s">
        <v>617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t="s">
        <v>277</v>
      </c>
      <c r="AE69" s="3">
        <v>44805</v>
      </c>
      <c r="AF69" s="3">
        <v>44805</v>
      </c>
      <c r="AG69" t="s">
        <v>619</v>
      </c>
    </row>
    <row r="70" spans="1:33" x14ac:dyDescent="0.25">
      <c r="A70">
        <v>2022</v>
      </c>
      <c r="B70" s="3">
        <v>44562</v>
      </c>
      <c r="C70" s="3">
        <v>44592</v>
      </c>
      <c r="D70" t="s">
        <v>86</v>
      </c>
      <c r="E70" t="s">
        <v>330</v>
      </c>
      <c r="F70" t="s">
        <v>460</v>
      </c>
      <c r="G70" t="s">
        <v>460</v>
      </c>
      <c r="H70" s="4" t="s">
        <v>457</v>
      </c>
      <c r="I70" s="4" t="s">
        <v>461</v>
      </c>
      <c r="J70" s="4" t="s">
        <v>462</v>
      </c>
      <c r="K70" s="4" t="s">
        <v>260</v>
      </c>
      <c r="L70" s="6" t="s">
        <v>94</v>
      </c>
      <c r="M70">
        <v>4842</v>
      </c>
      <c r="N70" s="8" t="s">
        <v>617</v>
      </c>
      <c r="O70">
        <v>4841.88</v>
      </c>
      <c r="P70" s="8" t="s">
        <v>617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t="s">
        <v>277</v>
      </c>
      <c r="AE70" s="3">
        <v>44805</v>
      </c>
      <c r="AF70" s="3">
        <v>44805</v>
      </c>
      <c r="AG70" t="s">
        <v>619</v>
      </c>
    </row>
    <row r="71" spans="1:33" x14ac:dyDescent="0.25">
      <c r="A71">
        <v>2022</v>
      </c>
      <c r="B71" s="3">
        <v>44562</v>
      </c>
      <c r="C71" s="3">
        <v>44592</v>
      </c>
      <c r="D71" t="s">
        <v>86</v>
      </c>
      <c r="E71" t="s">
        <v>463</v>
      </c>
      <c r="F71" t="s">
        <v>327</v>
      </c>
      <c r="G71" t="s">
        <v>464</v>
      </c>
      <c r="H71" s="4" t="s">
        <v>292</v>
      </c>
      <c r="I71" s="4" t="s">
        <v>465</v>
      </c>
      <c r="J71" s="4" t="s">
        <v>298</v>
      </c>
      <c r="K71" s="4" t="s">
        <v>244</v>
      </c>
      <c r="L71" s="6" t="s">
        <v>94</v>
      </c>
      <c r="M71">
        <v>5800</v>
      </c>
      <c r="N71" s="8" t="s">
        <v>617</v>
      </c>
      <c r="O71">
        <v>5646</v>
      </c>
      <c r="P71" s="8" t="s">
        <v>617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t="s">
        <v>277</v>
      </c>
      <c r="AE71" s="3">
        <v>44805</v>
      </c>
      <c r="AF71" s="3">
        <v>44805</v>
      </c>
      <c r="AG71" t="s">
        <v>619</v>
      </c>
    </row>
    <row r="72" spans="1:33" x14ac:dyDescent="0.25">
      <c r="A72">
        <v>2022</v>
      </c>
      <c r="B72" s="3">
        <v>44562</v>
      </c>
      <c r="C72" s="3">
        <v>44592</v>
      </c>
      <c r="D72" t="s">
        <v>86</v>
      </c>
      <c r="E72" t="s">
        <v>326</v>
      </c>
      <c r="F72" t="s">
        <v>369</v>
      </c>
      <c r="G72" t="s">
        <v>466</v>
      </c>
      <c r="H72" s="4" t="s">
        <v>292</v>
      </c>
      <c r="I72" s="4" t="s">
        <v>467</v>
      </c>
      <c r="J72" s="4" t="s">
        <v>468</v>
      </c>
      <c r="K72" s="4" t="s">
        <v>469</v>
      </c>
      <c r="L72" s="6" t="s">
        <v>94</v>
      </c>
      <c r="M72">
        <v>5800</v>
      </c>
      <c r="N72" s="8" t="s">
        <v>617</v>
      </c>
      <c r="O72">
        <v>5666</v>
      </c>
      <c r="P72" s="8" t="s">
        <v>617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t="s">
        <v>277</v>
      </c>
      <c r="AE72" s="3">
        <v>44805</v>
      </c>
      <c r="AF72" s="3">
        <v>44805</v>
      </c>
      <c r="AG72" t="s">
        <v>619</v>
      </c>
    </row>
    <row r="73" spans="1:33" x14ac:dyDescent="0.25">
      <c r="A73">
        <v>2022</v>
      </c>
      <c r="B73" s="3">
        <v>44562</v>
      </c>
      <c r="C73" s="3">
        <v>44592</v>
      </c>
      <c r="D73" t="s">
        <v>86</v>
      </c>
      <c r="E73" t="s">
        <v>470</v>
      </c>
      <c r="F73" t="s">
        <v>396</v>
      </c>
      <c r="G73" t="s">
        <v>471</v>
      </c>
      <c r="H73" s="4" t="s">
        <v>292</v>
      </c>
      <c r="I73" s="4" t="s">
        <v>472</v>
      </c>
      <c r="J73" s="4" t="s">
        <v>298</v>
      </c>
      <c r="K73" s="4" t="s">
        <v>244</v>
      </c>
      <c r="L73" s="6" t="s">
        <v>94</v>
      </c>
      <c r="M73">
        <v>5700</v>
      </c>
      <c r="N73" s="8" t="s">
        <v>617</v>
      </c>
      <c r="O73">
        <v>5053</v>
      </c>
      <c r="P73" s="8" t="s">
        <v>617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t="s">
        <v>277</v>
      </c>
      <c r="AE73" s="3">
        <v>44805</v>
      </c>
      <c r="AF73" s="3">
        <v>44805</v>
      </c>
      <c r="AG73" t="s">
        <v>619</v>
      </c>
    </row>
    <row r="74" spans="1:33" x14ac:dyDescent="0.25">
      <c r="A74">
        <v>2022</v>
      </c>
      <c r="B74" s="3">
        <v>44562</v>
      </c>
      <c r="C74" s="3">
        <v>44592</v>
      </c>
      <c r="D74" t="s">
        <v>86</v>
      </c>
      <c r="E74" t="s">
        <v>470</v>
      </c>
      <c r="F74" t="s">
        <v>396</v>
      </c>
      <c r="G74" t="s">
        <v>471</v>
      </c>
      <c r="H74" s="4" t="s">
        <v>292</v>
      </c>
      <c r="I74" s="4" t="s">
        <v>473</v>
      </c>
      <c r="J74" s="4" t="s">
        <v>238</v>
      </c>
      <c r="K74" s="4" t="s">
        <v>423</v>
      </c>
      <c r="L74" s="6" t="s">
        <v>94</v>
      </c>
      <c r="M74">
        <v>5700</v>
      </c>
      <c r="N74" s="8" t="s">
        <v>617</v>
      </c>
      <c r="O74">
        <v>5551</v>
      </c>
      <c r="P74" s="8" t="s">
        <v>617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t="s">
        <v>277</v>
      </c>
      <c r="AE74" s="3">
        <v>44805</v>
      </c>
      <c r="AF74" s="3">
        <v>44805</v>
      </c>
      <c r="AG74" t="s">
        <v>619</v>
      </c>
    </row>
    <row r="75" spans="1:33" x14ac:dyDescent="0.25">
      <c r="A75">
        <v>2022</v>
      </c>
      <c r="B75" s="3">
        <v>44562</v>
      </c>
      <c r="C75" s="3">
        <v>44592</v>
      </c>
      <c r="D75" t="s">
        <v>86</v>
      </c>
      <c r="E75" t="s">
        <v>470</v>
      </c>
      <c r="F75" t="s">
        <v>396</v>
      </c>
      <c r="G75" t="s">
        <v>474</v>
      </c>
      <c r="H75" s="4" t="s">
        <v>292</v>
      </c>
      <c r="I75" s="4" t="s">
        <v>475</v>
      </c>
      <c r="J75" s="4" t="s">
        <v>238</v>
      </c>
      <c r="K75" s="4" t="s">
        <v>423</v>
      </c>
      <c r="L75" s="6" t="s">
        <v>94</v>
      </c>
      <c r="M75">
        <v>4842</v>
      </c>
      <c r="N75" s="8" t="s">
        <v>617</v>
      </c>
      <c r="O75">
        <v>4042.62</v>
      </c>
      <c r="P75" s="8" t="s">
        <v>617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t="s">
        <v>277</v>
      </c>
      <c r="AE75" s="3">
        <v>44805</v>
      </c>
      <c r="AF75" s="3">
        <v>44805</v>
      </c>
      <c r="AG75" t="s">
        <v>619</v>
      </c>
    </row>
    <row r="76" spans="1:33" x14ac:dyDescent="0.25">
      <c r="A76">
        <v>2022</v>
      </c>
      <c r="B76" s="3">
        <v>44562</v>
      </c>
      <c r="C76" s="3">
        <v>44592</v>
      </c>
      <c r="D76" t="s">
        <v>86</v>
      </c>
      <c r="E76" t="s">
        <v>470</v>
      </c>
      <c r="F76" t="s">
        <v>396</v>
      </c>
      <c r="G76" t="s">
        <v>471</v>
      </c>
      <c r="H76" s="4" t="s">
        <v>292</v>
      </c>
      <c r="I76" s="4" t="s">
        <v>441</v>
      </c>
      <c r="J76" s="4" t="s">
        <v>298</v>
      </c>
      <c r="K76" s="4" t="s">
        <v>244</v>
      </c>
      <c r="L76" s="6" t="s">
        <v>94</v>
      </c>
      <c r="M76">
        <v>5700</v>
      </c>
      <c r="N76" s="8" t="s">
        <v>617</v>
      </c>
      <c r="O76">
        <v>5053</v>
      </c>
      <c r="P76" s="8" t="s">
        <v>617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t="s">
        <v>277</v>
      </c>
      <c r="AE76" s="3">
        <v>44805</v>
      </c>
      <c r="AF76" s="3">
        <v>44805</v>
      </c>
      <c r="AG76" t="s">
        <v>619</v>
      </c>
    </row>
    <row r="77" spans="1:33" x14ac:dyDescent="0.25">
      <c r="A77">
        <v>2022</v>
      </c>
      <c r="B77" s="3">
        <v>44562</v>
      </c>
      <c r="C77" s="3">
        <v>44592</v>
      </c>
      <c r="D77" t="s">
        <v>86</v>
      </c>
      <c r="E77" t="s">
        <v>470</v>
      </c>
      <c r="F77" t="s">
        <v>396</v>
      </c>
      <c r="G77" t="s">
        <v>471</v>
      </c>
      <c r="H77" s="4" t="s">
        <v>292</v>
      </c>
      <c r="I77" s="4" t="s">
        <v>476</v>
      </c>
      <c r="J77" s="4" t="s">
        <v>298</v>
      </c>
      <c r="K77" s="4" t="s">
        <v>244</v>
      </c>
      <c r="L77" s="6" t="s">
        <v>94</v>
      </c>
      <c r="M77">
        <v>5700</v>
      </c>
      <c r="N77" s="8" t="s">
        <v>617</v>
      </c>
      <c r="O77">
        <v>5053</v>
      </c>
      <c r="P77" s="8" t="s">
        <v>617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t="s">
        <v>277</v>
      </c>
      <c r="AE77" s="3">
        <v>44805</v>
      </c>
      <c r="AF77" s="3">
        <v>44805</v>
      </c>
      <c r="AG77" t="s">
        <v>619</v>
      </c>
    </row>
    <row r="78" spans="1:33" x14ac:dyDescent="0.25">
      <c r="A78">
        <v>2022</v>
      </c>
      <c r="B78" s="3">
        <v>44562</v>
      </c>
      <c r="C78" s="3">
        <v>44592</v>
      </c>
      <c r="D78" t="s">
        <v>86</v>
      </c>
      <c r="E78" t="s">
        <v>470</v>
      </c>
      <c r="F78" t="s">
        <v>396</v>
      </c>
      <c r="G78" t="s">
        <v>471</v>
      </c>
      <c r="H78" s="4" t="s">
        <v>292</v>
      </c>
      <c r="I78" s="4" t="s">
        <v>477</v>
      </c>
      <c r="J78" s="4" t="s">
        <v>478</v>
      </c>
      <c r="K78" s="4" t="s">
        <v>244</v>
      </c>
      <c r="L78" s="6" t="s">
        <v>94</v>
      </c>
      <c r="M78">
        <v>5700</v>
      </c>
      <c r="N78" s="8" t="s">
        <v>617</v>
      </c>
      <c r="O78">
        <v>5437</v>
      </c>
      <c r="P78" s="8" t="s">
        <v>617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t="s">
        <v>277</v>
      </c>
      <c r="AE78" s="3">
        <v>44805</v>
      </c>
      <c r="AF78" s="3">
        <v>44805</v>
      </c>
      <c r="AG78" t="s">
        <v>619</v>
      </c>
    </row>
    <row r="79" spans="1:33" x14ac:dyDescent="0.25">
      <c r="A79">
        <v>2022</v>
      </c>
      <c r="B79" s="3">
        <v>44562</v>
      </c>
      <c r="C79" s="3">
        <v>44592</v>
      </c>
      <c r="D79" t="s">
        <v>86</v>
      </c>
      <c r="E79" t="s">
        <v>479</v>
      </c>
      <c r="F79" t="s">
        <v>396</v>
      </c>
      <c r="G79" s="5" t="s">
        <v>396</v>
      </c>
      <c r="H79" s="4" t="s">
        <v>357</v>
      </c>
      <c r="I79" s="4" t="s">
        <v>480</v>
      </c>
      <c r="J79" s="4" t="s">
        <v>481</v>
      </c>
      <c r="K79" s="4" t="s">
        <v>235</v>
      </c>
      <c r="L79" s="6" t="s">
        <v>94</v>
      </c>
      <c r="M79">
        <v>4850</v>
      </c>
      <c r="N79" s="8" t="s">
        <v>617</v>
      </c>
      <c r="O79">
        <v>4622</v>
      </c>
      <c r="P79" s="8" t="s">
        <v>617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t="s">
        <v>277</v>
      </c>
      <c r="AE79" s="3">
        <v>44805</v>
      </c>
      <c r="AF79" s="3">
        <v>44805</v>
      </c>
      <c r="AG79" t="s">
        <v>619</v>
      </c>
    </row>
    <row r="80" spans="1:33" x14ac:dyDescent="0.25">
      <c r="A80">
        <v>2022</v>
      </c>
      <c r="B80" s="3">
        <v>44562</v>
      </c>
      <c r="C80" s="3">
        <v>44592</v>
      </c>
      <c r="D80" t="s">
        <v>86</v>
      </c>
      <c r="E80" t="s">
        <v>482</v>
      </c>
      <c r="F80" t="s">
        <v>327</v>
      </c>
      <c r="G80" t="s">
        <v>327</v>
      </c>
      <c r="H80" s="4" t="s">
        <v>347</v>
      </c>
      <c r="I80" s="4" t="s">
        <v>483</v>
      </c>
      <c r="J80" s="4" t="s">
        <v>484</v>
      </c>
      <c r="K80" s="4" t="s">
        <v>485</v>
      </c>
      <c r="L80" s="6" t="s">
        <v>93</v>
      </c>
      <c r="M80" s="4">
        <v>6300</v>
      </c>
      <c r="N80" s="8" t="s">
        <v>617</v>
      </c>
      <c r="O80" s="4">
        <v>5085.6000000000004</v>
      </c>
      <c r="P80" s="8" t="s">
        <v>617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t="s">
        <v>277</v>
      </c>
      <c r="AE80" s="3">
        <v>44805</v>
      </c>
      <c r="AF80" s="3">
        <v>44805</v>
      </c>
      <c r="AG80" t="s">
        <v>619</v>
      </c>
    </row>
    <row r="81" spans="1:33" x14ac:dyDescent="0.25">
      <c r="A81">
        <v>2022</v>
      </c>
      <c r="B81" s="3">
        <v>44562</v>
      </c>
      <c r="C81" s="3">
        <v>44592</v>
      </c>
      <c r="D81" t="s">
        <v>86</v>
      </c>
      <c r="E81" t="s">
        <v>486</v>
      </c>
      <c r="F81" t="s">
        <v>271</v>
      </c>
      <c r="G81" t="s">
        <v>271</v>
      </c>
      <c r="H81" s="4" t="s">
        <v>487</v>
      </c>
      <c r="I81" s="4" t="s">
        <v>488</v>
      </c>
      <c r="J81" s="4" t="s">
        <v>489</v>
      </c>
      <c r="K81" s="4" t="s">
        <v>352</v>
      </c>
      <c r="L81" s="6" t="s">
        <v>94</v>
      </c>
      <c r="M81" s="4">
        <v>9950</v>
      </c>
      <c r="N81" s="8" t="s">
        <v>617</v>
      </c>
      <c r="O81" s="4">
        <v>8971.36</v>
      </c>
      <c r="P81" s="8" t="s">
        <v>617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t="s">
        <v>277</v>
      </c>
      <c r="AE81" s="3">
        <v>44805</v>
      </c>
      <c r="AF81" s="3">
        <v>44805</v>
      </c>
      <c r="AG81" t="s">
        <v>619</v>
      </c>
    </row>
    <row r="82" spans="1:33" x14ac:dyDescent="0.25">
      <c r="A82">
        <v>2022</v>
      </c>
      <c r="B82" s="3">
        <v>44562</v>
      </c>
      <c r="C82" s="3">
        <v>44592</v>
      </c>
      <c r="D82" t="s">
        <v>86</v>
      </c>
      <c r="E82" t="s">
        <v>490</v>
      </c>
      <c r="F82" t="s">
        <v>307</v>
      </c>
      <c r="G82" t="s">
        <v>307</v>
      </c>
      <c r="H82" s="4" t="s">
        <v>491</v>
      </c>
      <c r="I82" s="4" t="s">
        <v>492</v>
      </c>
      <c r="J82" s="4" t="s">
        <v>493</v>
      </c>
      <c r="K82" s="4" t="s">
        <v>349</v>
      </c>
      <c r="L82" s="6" t="s">
        <v>94</v>
      </c>
      <c r="M82" s="4">
        <v>8338</v>
      </c>
      <c r="N82" s="8" t="s">
        <v>617</v>
      </c>
      <c r="O82" s="4">
        <v>6028</v>
      </c>
      <c r="P82" s="8" t="s">
        <v>617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t="s">
        <v>277</v>
      </c>
      <c r="AE82" s="3">
        <v>44805</v>
      </c>
      <c r="AF82" s="3">
        <v>44805</v>
      </c>
      <c r="AG82" t="s">
        <v>619</v>
      </c>
    </row>
    <row r="83" spans="1:33" x14ac:dyDescent="0.25">
      <c r="A83">
        <v>2022</v>
      </c>
      <c r="B83" s="3">
        <v>44562</v>
      </c>
      <c r="C83" s="3">
        <v>44592</v>
      </c>
      <c r="D83" t="s">
        <v>86</v>
      </c>
      <c r="E83" t="s">
        <v>494</v>
      </c>
      <c r="F83" t="s">
        <v>396</v>
      </c>
      <c r="G83" t="s">
        <v>396</v>
      </c>
      <c r="H83" s="4" t="s">
        <v>491</v>
      </c>
      <c r="I83" s="4" t="s">
        <v>495</v>
      </c>
      <c r="J83" s="4" t="s">
        <v>496</v>
      </c>
      <c r="K83" s="4" t="s">
        <v>238</v>
      </c>
      <c r="L83" s="6" t="s">
        <v>93</v>
      </c>
      <c r="M83" s="4">
        <v>4842</v>
      </c>
      <c r="N83" s="8" t="s">
        <v>617</v>
      </c>
      <c r="O83">
        <v>4044</v>
      </c>
      <c r="P83" s="8" t="s">
        <v>617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t="s">
        <v>277</v>
      </c>
      <c r="AE83" s="3">
        <v>44805</v>
      </c>
      <c r="AF83" s="3">
        <v>44805</v>
      </c>
      <c r="AG83" t="s">
        <v>619</v>
      </c>
    </row>
    <row r="84" spans="1:33" x14ac:dyDescent="0.25">
      <c r="A84">
        <v>2022</v>
      </c>
      <c r="B84" s="3">
        <v>44562</v>
      </c>
      <c r="C84" s="3">
        <v>44592</v>
      </c>
      <c r="D84" t="s">
        <v>86</v>
      </c>
      <c r="E84" t="s">
        <v>497</v>
      </c>
      <c r="F84" t="s">
        <v>456</v>
      </c>
      <c r="G84" t="s">
        <v>456</v>
      </c>
      <c r="H84" s="4" t="s">
        <v>272</v>
      </c>
      <c r="I84" s="4" t="s">
        <v>498</v>
      </c>
      <c r="J84" s="4" t="s">
        <v>499</v>
      </c>
      <c r="K84" s="4" t="s">
        <v>500</v>
      </c>
      <c r="L84" s="6" t="s">
        <v>93</v>
      </c>
      <c r="M84">
        <v>6008</v>
      </c>
      <c r="N84" s="8" t="s">
        <v>617</v>
      </c>
      <c r="O84">
        <v>4710.08</v>
      </c>
      <c r="P84" s="8" t="s">
        <v>617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t="s">
        <v>277</v>
      </c>
      <c r="AE84" s="3">
        <v>44805</v>
      </c>
      <c r="AF84" s="3">
        <v>44805</v>
      </c>
      <c r="AG84" t="s">
        <v>619</v>
      </c>
    </row>
    <row r="85" spans="1:33" x14ac:dyDescent="0.25">
      <c r="A85">
        <v>2022</v>
      </c>
      <c r="B85" s="3">
        <v>44562</v>
      </c>
      <c r="C85" s="3">
        <v>44592</v>
      </c>
      <c r="D85" t="s">
        <v>86</v>
      </c>
      <c r="E85" t="s">
        <v>501</v>
      </c>
      <c r="F85" t="s">
        <v>405</v>
      </c>
      <c r="G85" t="s">
        <v>450</v>
      </c>
      <c r="H85" s="4" t="s">
        <v>272</v>
      </c>
      <c r="I85" s="4" t="s">
        <v>502</v>
      </c>
      <c r="J85" s="4" t="s">
        <v>503</v>
      </c>
      <c r="K85" s="4" t="s">
        <v>503</v>
      </c>
      <c r="L85" s="6" t="s">
        <v>94</v>
      </c>
      <c r="M85">
        <v>11960</v>
      </c>
      <c r="N85" s="8" t="s">
        <v>617</v>
      </c>
      <c r="O85">
        <v>10499.88</v>
      </c>
      <c r="P85" s="8" t="s">
        <v>617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t="s">
        <v>277</v>
      </c>
      <c r="AE85" s="3">
        <v>44805</v>
      </c>
      <c r="AF85" s="3">
        <v>44805</v>
      </c>
      <c r="AG85" t="s">
        <v>619</v>
      </c>
    </row>
    <row r="86" spans="1:33" x14ac:dyDescent="0.25">
      <c r="A86">
        <v>2022</v>
      </c>
      <c r="B86" s="3">
        <v>44562</v>
      </c>
      <c r="C86" s="3">
        <v>44592</v>
      </c>
      <c r="D86" t="s">
        <v>86</v>
      </c>
      <c r="E86" t="s">
        <v>336</v>
      </c>
      <c r="F86" t="s">
        <v>327</v>
      </c>
      <c r="G86" t="s">
        <v>327</v>
      </c>
      <c r="H86" s="4" t="s">
        <v>272</v>
      </c>
      <c r="I86" s="4" t="s">
        <v>504</v>
      </c>
      <c r="J86" s="4" t="s">
        <v>505</v>
      </c>
      <c r="K86" s="4" t="s">
        <v>506</v>
      </c>
      <c r="L86" s="6" t="s">
        <v>94</v>
      </c>
      <c r="M86">
        <v>7000</v>
      </c>
      <c r="N86" s="8" t="s">
        <v>617</v>
      </c>
      <c r="O86">
        <v>6509.44</v>
      </c>
      <c r="P86" s="8" t="s">
        <v>617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t="s">
        <v>277</v>
      </c>
      <c r="AE86" s="3">
        <v>44805</v>
      </c>
      <c r="AF86" s="3">
        <v>44805</v>
      </c>
      <c r="AG86" t="s">
        <v>619</v>
      </c>
    </row>
    <row r="87" spans="1:33" x14ac:dyDescent="0.25">
      <c r="A87">
        <v>2022</v>
      </c>
      <c r="B87" s="3">
        <v>44562</v>
      </c>
      <c r="C87" s="3">
        <v>44592</v>
      </c>
      <c r="D87" t="s">
        <v>86</v>
      </c>
      <c r="E87" t="s">
        <v>336</v>
      </c>
      <c r="F87" t="s">
        <v>327</v>
      </c>
      <c r="G87" t="s">
        <v>327</v>
      </c>
      <c r="H87" s="4" t="s">
        <v>272</v>
      </c>
      <c r="I87" s="4" t="s">
        <v>507</v>
      </c>
      <c r="J87" s="4" t="s">
        <v>508</v>
      </c>
      <c r="K87" s="4" t="s">
        <v>509</v>
      </c>
      <c r="L87" s="6" t="s">
        <v>94</v>
      </c>
      <c r="M87">
        <v>7000</v>
      </c>
      <c r="N87" s="8" t="s">
        <v>617</v>
      </c>
      <c r="O87">
        <v>6509.44</v>
      </c>
      <c r="P87" s="8" t="s">
        <v>617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t="s">
        <v>277</v>
      </c>
      <c r="AE87" s="3">
        <v>44805</v>
      </c>
      <c r="AF87" s="3">
        <v>44805</v>
      </c>
      <c r="AG87" t="s">
        <v>619</v>
      </c>
    </row>
    <row r="88" spans="1:33" x14ac:dyDescent="0.25">
      <c r="A88">
        <v>2022</v>
      </c>
      <c r="B88" s="3">
        <v>44562</v>
      </c>
      <c r="C88" s="3">
        <v>44592</v>
      </c>
      <c r="D88" t="s">
        <v>86</v>
      </c>
      <c r="E88" t="s">
        <v>501</v>
      </c>
      <c r="F88" t="s">
        <v>405</v>
      </c>
      <c r="G88" t="s">
        <v>450</v>
      </c>
      <c r="H88" s="4" t="s">
        <v>272</v>
      </c>
      <c r="I88" s="4" t="s">
        <v>510</v>
      </c>
      <c r="J88" s="4" t="s">
        <v>260</v>
      </c>
      <c r="K88" s="4" t="s">
        <v>289</v>
      </c>
      <c r="L88" s="6" t="s">
        <v>94</v>
      </c>
      <c r="M88">
        <v>11960</v>
      </c>
      <c r="N88" s="8" t="s">
        <v>617</v>
      </c>
      <c r="O88">
        <v>10599.62</v>
      </c>
      <c r="P88" s="8" t="s">
        <v>617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t="s">
        <v>277</v>
      </c>
      <c r="AE88" s="3">
        <v>44805</v>
      </c>
      <c r="AF88" s="3">
        <v>44805</v>
      </c>
      <c r="AG88" t="s">
        <v>619</v>
      </c>
    </row>
    <row r="89" spans="1:33" x14ac:dyDescent="0.25">
      <c r="A89">
        <v>2022</v>
      </c>
      <c r="B89" s="3">
        <v>44562</v>
      </c>
      <c r="C89" s="3">
        <v>44592</v>
      </c>
      <c r="D89" t="s">
        <v>86</v>
      </c>
      <c r="E89" t="s">
        <v>511</v>
      </c>
      <c r="F89" t="s">
        <v>512</v>
      </c>
      <c r="G89" t="s">
        <v>512</v>
      </c>
      <c r="H89" s="4" t="s">
        <v>338</v>
      </c>
      <c r="I89" s="4" t="s">
        <v>513</v>
      </c>
      <c r="J89" s="4" t="s">
        <v>514</v>
      </c>
      <c r="K89" s="4" t="s">
        <v>304</v>
      </c>
      <c r="L89" s="6" t="s">
        <v>94</v>
      </c>
      <c r="M89">
        <v>5900</v>
      </c>
      <c r="N89" s="8" t="s">
        <v>617</v>
      </c>
      <c r="O89">
        <v>4833</v>
      </c>
      <c r="P89" s="8" t="s">
        <v>617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t="s">
        <v>277</v>
      </c>
      <c r="AE89" s="3">
        <v>44805</v>
      </c>
      <c r="AF89" s="3">
        <v>44805</v>
      </c>
      <c r="AG89" t="s">
        <v>619</v>
      </c>
    </row>
    <row r="90" spans="1:33" x14ac:dyDescent="0.25">
      <c r="A90">
        <v>2022</v>
      </c>
      <c r="B90" s="3">
        <v>44562</v>
      </c>
      <c r="C90" s="3">
        <v>44592</v>
      </c>
      <c r="D90" t="s">
        <v>86</v>
      </c>
      <c r="E90" t="s">
        <v>515</v>
      </c>
      <c r="F90" t="s">
        <v>516</v>
      </c>
      <c r="G90" t="s">
        <v>516</v>
      </c>
      <c r="H90" s="4" t="s">
        <v>338</v>
      </c>
      <c r="I90" s="4" t="s">
        <v>517</v>
      </c>
      <c r="J90" s="4" t="s">
        <v>500</v>
      </c>
      <c r="K90" s="4" t="s">
        <v>430</v>
      </c>
      <c r="L90" s="6" t="s">
        <v>93</v>
      </c>
      <c r="M90">
        <v>4811</v>
      </c>
      <c r="N90" s="8" t="s">
        <v>617</v>
      </c>
      <c r="O90">
        <v>4043.68</v>
      </c>
      <c r="P90" s="8" t="s">
        <v>617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t="s">
        <v>277</v>
      </c>
      <c r="AE90" s="3">
        <v>44805</v>
      </c>
      <c r="AF90" s="3">
        <v>44805</v>
      </c>
      <c r="AG90" t="s">
        <v>619</v>
      </c>
    </row>
    <row r="91" spans="1:33" x14ac:dyDescent="0.25">
      <c r="A91">
        <v>2022</v>
      </c>
      <c r="B91" s="3">
        <v>44562</v>
      </c>
      <c r="C91" s="3">
        <v>44592</v>
      </c>
      <c r="D91" t="s">
        <v>86</v>
      </c>
      <c r="E91" t="s">
        <v>518</v>
      </c>
      <c r="F91" t="s">
        <v>519</v>
      </c>
      <c r="G91" t="s">
        <v>519</v>
      </c>
      <c r="H91" s="4" t="s">
        <v>338</v>
      </c>
      <c r="I91" s="4" t="s">
        <v>520</v>
      </c>
      <c r="J91" s="4" t="s">
        <v>290</v>
      </c>
      <c r="K91" s="4" t="s">
        <v>238</v>
      </c>
      <c r="L91" s="6" t="s">
        <v>94</v>
      </c>
      <c r="M91">
        <v>7940</v>
      </c>
      <c r="N91" s="8" t="s">
        <v>617</v>
      </c>
      <c r="O91">
        <v>7001.16</v>
      </c>
      <c r="P91" s="8" t="s">
        <v>617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t="s">
        <v>277</v>
      </c>
      <c r="AE91" s="3">
        <v>44805</v>
      </c>
      <c r="AF91" s="3">
        <v>44805</v>
      </c>
      <c r="AG91" t="s">
        <v>619</v>
      </c>
    </row>
    <row r="92" spans="1:33" x14ac:dyDescent="0.25">
      <c r="A92">
        <v>2022</v>
      </c>
      <c r="B92" s="3">
        <v>44562</v>
      </c>
      <c r="C92" s="3">
        <v>44592</v>
      </c>
      <c r="D92" t="s">
        <v>86</v>
      </c>
      <c r="E92" t="s">
        <v>521</v>
      </c>
      <c r="F92" t="s">
        <v>522</v>
      </c>
      <c r="G92" t="s">
        <v>522</v>
      </c>
      <c r="H92" s="4" t="s">
        <v>338</v>
      </c>
      <c r="I92" s="4" t="s">
        <v>523</v>
      </c>
      <c r="J92" s="4" t="s">
        <v>229</v>
      </c>
      <c r="K92" s="4" t="s">
        <v>238</v>
      </c>
      <c r="L92" s="6" t="s">
        <v>94</v>
      </c>
      <c r="M92">
        <v>4800</v>
      </c>
      <c r="N92" s="8" t="s">
        <v>617</v>
      </c>
      <c r="O92">
        <v>4203.46</v>
      </c>
      <c r="P92" s="8" t="s">
        <v>617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t="s">
        <v>277</v>
      </c>
      <c r="AE92" s="3">
        <v>44805</v>
      </c>
      <c r="AF92" s="3">
        <v>44805</v>
      </c>
      <c r="AG92" t="s">
        <v>619</v>
      </c>
    </row>
    <row r="93" spans="1:33" x14ac:dyDescent="0.25">
      <c r="A93">
        <v>2022</v>
      </c>
      <c r="B93" s="3">
        <v>44562</v>
      </c>
      <c r="C93" s="3">
        <v>44592</v>
      </c>
      <c r="D93" t="s">
        <v>86</v>
      </c>
      <c r="E93" t="s">
        <v>524</v>
      </c>
      <c r="F93" t="s">
        <v>411</v>
      </c>
      <c r="G93" t="s">
        <v>525</v>
      </c>
      <c r="H93" s="4" t="s">
        <v>338</v>
      </c>
      <c r="I93" s="4" t="s">
        <v>526</v>
      </c>
      <c r="J93" s="4" t="s">
        <v>527</v>
      </c>
      <c r="K93" s="4" t="s">
        <v>528</v>
      </c>
      <c r="L93" s="6" t="s">
        <v>94</v>
      </c>
      <c r="M93">
        <v>5934</v>
      </c>
      <c r="N93" s="8" t="s">
        <v>617</v>
      </c>
      <c r="O93">
        <v>5317.76</v>
      </c>
      <c r="P93" s="8" t="s">
        <v>617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t="s">
        <v>277</v>
      </c>
      <c r="AE93" s="3">
        <v>44805</v>
      </c>
      <c r="AF93" s="3">
        <v>44805</v>
      </c>
      <c r="AG93" t="s">
        <v>619</v>
      </c>
    </row>
    <row r="94" spans="1:33" x14ac:dyDescent="0.25">
      <c r="A94">
        <v>2022</v>
      </c>
      <c r="B94" s="3">
        <v>44562</v>
      </c>
      <c r="C94" s="3">
        <v>44592</v>
      </c>
      <c r="D94" t="s">
        <v>86</v>
      </c>
      <c r="E94" t="s">
        <v>529</v>
      </c>
      <c r="F94" t="s">
        <v>530</v>
      </c>
      <c r="G94" t="s">
        <v>531</v>
      </c>
      <c r="H94" s="4" t="s">
        <v>252</v>
      </c>
      <c r="I94" s="4" t="s">
        <v>532</v>
      </c>
      <c r="J94" s="4" t="s">
        <v>533</v>
      </c>
      <c r="K94" s="4" t="s">
        <v>534</v>
      </c>
      <c r="L94" s="6" t="s">
        <v>93</v>
      </c>
      <c r="M94">
        <v>15041</v>
      </c>
      <c r="N94" s="8" t="s">
        <v>617</v>
      </c>
      <c r="O94" s="4">
        <v>11742</v>
      </c>
      <c r="P94" s="8" t="s">
        <v>617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t="s">
        <v>277</v>
      </c>
      <c r="AE94" s="3">
        <v>44805</v>
      </c>
      <c r="AF94" s="3">
        <v>44805</v>
      </c>
      <c r="AG94" t="s">
        <v>619</v>
      </c>
    </row>
    <row r="95" spans="1:33" x14ac:dyDescent="0.25">
      <c r="A95">
        <v>2022</v>
      </c>
      <c r="B95" s="3">
        <v>44562</v>
      </c>
      <c r="C95" s="3">
        <v>44592</v>
      </c>
      <c r="D95" t="s">
        <v>86</v>
      </c>
      <c r="E95" t="s">
        <v>529</v>
      </c>
      <c r="F95" t="s">
        <v>535</v>
      </c>
      <c r="G95" t="s">
        <v>536</v>
      </c>
      <c r="H95" s="4" t="s">
        <v>216</v>
      </c>
      <c r="I95" s="4" t="s">
        <v>537</v>
      </c>
      <c r="J95" s="4" t="s">
        <v>538</v>
      </c>
      <c r="K95" s="4" t="s">
        <v>335</v>
      </c>
      <c r="L95" s="6" t="s">
        <v>93</v>
      </c>
      <c r="M95">
        <v>15041</v>
      </c>
      <c r="N95" s="8" t="s">
        <v>617</v>
      </c>
      <c r="O95">
        <v>11743.4</v>
      </c>
      <c r="P95" s="8" t="s">
        <v>617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t="s">
        <v>277</v>
      </c>
      <c r="AE95" s="3">
        <v>44805</v>
      </c>
      <c r="AF95" s="3">
        <v>44805</v>
      </c>
      <c r="AG95" t="s">
        <v>619</v>
      </c>
    </row>
    <row r="96" spans="1:33" x14ac:dyDescent="0.25">
      <c r="A96">
        <v>2022</v>
      </c>
      <c r="B96" s="3">
        <v>44562</v>
      </c>
      <c r="C96" s="3">
        <v>44592</v>
      </c>
      <c r="D96" t="s">
        <v>86</v>
      </c>
      <c r="E96" t="s">
        <v>529</v>
      </c>
      <c r="F96" t="s">
        <v>396</v>
      </c>
      <c r="G96" t="s">
        <v>539</v>
      </c>
      <c r="H96" s="4" t="s">
        <v>252</v>
      </c>
      <c r="I96" s="4" t="s">
        <v>540</v>
      </c>
      <c r="J96" s="4" t="s">
        <v>541</v>
      </c>
      <c r="K96" s="4" t="s">
        <v>443</v>
      </c>
      <c r="L96" s="6" t="s">
        <v>93</v>
      </c>
      <c r="M96">
        <v>15041</v>
      </c>
      <c r="N96" s="8" t="s">
        <v>617</v>
      </c>
      <c r="O96">
        <v>12600</v>
      </c>
      <c r="P96" s="8" t="s">
        <v>617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t="s">
        <v>277</v>
      </c>
      <c r="AE96" s="3">
        <v>44805</v>
      </c>
      <c r="AF96" s="3">
        <v>44805</v>
      </c>
      <c r="AG96" t="s">
        <v>619</v>
      </c>
    </row>
    <row r="97" spans="1:33" x14ac:dyDescent="0.25">
      <c r="A97">
        <v>2022</v>
      </c>
      <c r="B97" s="3">
        <v>44562</v>
      </c>
      <c r="C97" s="3">
        <v>44592</v>
      </c>
      <c r="D97" t="s">
        <v>86</v>
      </c>
      <c r="E97" t="s">
        <v>497</v>
      </c>
      <c r="F97" t="s">
        <v>396</v>
      </c>
      <c r="G97" t="s">
        <v>539</v>
      </c>
      <c r="H97" s="4" t="s">
        <v>252</v>
      </c>
      <c r="I97" s="4" t="s">
        <v>309</v>
      </c>
      <c r="J97" s="4" t="s">
        <v>309</v>
      </c>
      <c r="K97" s="4" t="s">
        <v>309</v>
      </c>
      <c r="L97" s="6" t="s">
        <v>93</v>
      </c>
      <c r="M97">
        <v>15941</v>
      </c>
      <c r="N97" s="8" t="s">
        <v>617</v>
      </c>
      <c r="O97">
        <v>6028</v>
      </c>
      <c r="P97" s="8" t="s">
        <v>617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t="s">
        <v>277</v>
      </c>
      <c r="AE97" s="3">
        <v>44805</v>
      </c>
      <c r="AF97" s="3">
        <v>44805</v>
      </c>
      <c r="AG97" t="s">
        <v>619</v>
      </c>
    </row>
    <row r="98" spans="1:33" x14ac:dyDescent="0.25">
      <c r="A98">
        <v>2022</v>
      </c>
      <c r="B98" s="3">
        <v>44562</v>
      </c>
      <c r="C98" s="3">
        <v>44592</v>
      </c>
      <c r="D98" t="s">
        <v>86</v>
      </c>
      <c r="E98" t="s">
        <v>543</v>
      </c>
      <c r="F98" t="s">
        <v>327</v>
      </c>
      <c r="G98" t="s">
        <v>327</v>
      </c>
      <c r="H98" s="4" t="s">
        <v>258</v>
      </c>
      <c r="I98" s="4" t="s">
        <v>544</v>
      </c>
      <c r="J98" s="4" t="s">
        <v>415</v>
      </c>
      <c r="K98" s="4" t="s">
        <v>545</v>
      </c>
      <c r="L98" s="6" t="s">
        <v>93</v>
      </c>
      <c r="M98">
        <v>7800</v>
      </c>
      <c r="N98" s="8" t="s">
        <v>617</v>
      </c>
      <c r="O98">
        <v>6116.42</v>
      </c>
      <c r="P98" s="8" t="s">
        <v>617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t="s">
        <v>277</v>
      </c>
      <c r="AE98" s="3">
        <v>44805</v>
      </c>
      <c r="AF98" s="3">
        <v>44805</v>
      </c>
      <c r="AG98" t="s">
        <v>619</v>
      </c>
    </row>
    <row r="99" spans="1:33" x14ac:dyDescent="0.25">
      <c r="A99">
        <v>2022</v>
      </c>
      <c r="B99" s="3">
        <v>44562</v>
      </c>
      <c r="C99" s="3">
        <v>44592</v>
      </c>
      <c r="D99" t="s">
        <v>86</v>
      </c>
      <c r="E99" t="s">
        <v>546</v>
      </c>
      <c r="F99" t="s">
        <v>411</v>
      </c>
      <c r="G99" t="s">
        <v>547</v>
      </c>
      <c r="H99" s="4" t="s">
        <v>321</v>
      </c>
      <c r="I99" s="4" t="s">
        <v>421</v>
      </c>
      <c r="J99" s="4" t="s">
        <v>299</v>
      </c>
      <c r="K99" s="4" t="s">
        <v>528</v>
      </c>
      <c r="L99" s="6" t="s">
        <v>94</v>
      </c>
      <c r="M99">
        <v>6300</v>
      </c>
      <c r="N99" s="8" t="s">
        <v>617</v>
      </c>
      <c r="O99" s="4">
        <v>5439.1</v>
      </c>
      <c r="P99" s="8" t="s">
        <v>617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t="s">
        <v>277</v>
      </c>
      <c r="AE99" s="3">
        <v>44805</v>
      </c>
      <c r="AF99" s="3">
        <v>44805</v>
      </c>
      <c r="AG99" t="s">
        <v>619</v>
      </c>
    </row>
    <row r="100" spans="1:33" x14ac:dyDescent="0.25">
      <c r="A100">
        <v>2022</v>
      </c>
      <c r="B100" s="3">
        <v>44562</v>
      </c>
      <c r="C100" s="3">
        <v>44592</v>
      </c>
      <c r="D100" t="s">
        <v>86</v>
      </c>
      <c r="E100" t="s">
        <v>546</v>
      </c>
      <c r="F100" t="s">
        <v>548</v>
      </c>
      <c r="G100" t="s">
        <v>548</v>
      </c>
      <c r="H100" s="4" t="s">
        <v>321</v>
      </c>
      <c r="I100" s="4" t="s">
        <v>549</v>
      </c>
      <c r="J100" s="4" t="s">
        <v>238</v>
      </c>
      <c r="K100" s="4" t="s">
        <v>305</v>
      </c>
      <c r="L100" s="6" t="s">
        <v>94</v>
      </c>
      <c r="M100">
        <v>4842</v>
      </c>
      <c r="N100" s="8" t="s">
        <v>617</v>
      </c>
      <c r="O100">
        <v>4645.66</v>
      </c>
      <c r="P100" s="8" t="s">
        <v>617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t="s">
        <v>277</v>
      </c>
      <c r="AE100" s="3">
        <v>44805</v>
      </c>
      <c r="AF100" s="3">
        <v>44805</v>
      </c>
      <c r="AG100" t="s">
        <v>619</v>
      </c>
    </row>
    <row r="101" spans="1:33" x14ac:dyDescent="0.25">
      <c r="A101">
        <v>2022</v>
      </c>
      <c r="B101" s="3">
        <v>44562</v>
      </c>
      <c r="C101" s="3">
        <v>44592</v>
      </c>
      <c r="D101" t="s">
        <v>86</v>
      </c>
      <c r="E101" t="s">
        <v>546</v>
      </c>
      <c r="F101" t="s">
        <v>548</v>
      </c>
      <c r="G101" t="s">
        <v>548</v>
      </c>
      <c r="H101" s="4" t="s">
        <v>321</v>
      </c>
      <c r="I101" s="4" t="s">
        <v>550</v>
      </c>
      <c r="J101" s="4" t="s">
        <v>395</v>
      </c>
      <c r="K101" s="4" t="s">
        <v>239</v>
      </c>
      <c r="L101" s="6" t="s">
        <v>94</v>
      </c>
      <c r="M101">
        <v>4842</v>
      </c>
      <c r="N101" s="8" t="s">
        <v>617</v>
      </c>
      <c r="O101">
        <v>4645.66</v>
      </c>
      <c r="P101" s="8" t="s">
        <v>617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t="s">
        <v>277</v>
      </c>
      <c r="AE101" s="3">
        <v>44805</v>
      </c>
      <c r="AF101" s="3">
        <v>44805</v>
      </c>
      <c r="AG101" t="s">
        <v>619</v>
      </c>
    </row>
    <row r="102" spans="1:33" x14ac:dyDescent="0.25">
      <c r="A102">
        <v>2022</v>
      </c>
      <c r="B102" s="3">
        <v>44562</v>
      </c>
      <c r="C102" s="3">
        <v>44592</v>
      </c>
      <c r="D102" t="s">
        <v>86</v>
      </c>
      <c r="E102" t="s">
        <v>546</v>
      </c>
      <c r="F102" t="s">
        <v>327</v>
      </c>
      <c r="G102" t="s">
        <v>327</v>
      </c>
      <c r="H102" s="4" t="s">
        <v>357</v>
      </c>
      <c r="I102" s="4" t="s">
        <v>551</v>
      </c>
      <c r="J102" s="4" t="s">
        <v>552</v>
      </c>
      <c r="K102" s="4" t="s">
        <v>290</v>
      </c>
      <c r="L102" s="6" t="s">
        <v>94</v>
      </c>
      <c r="M102">
        <v>6275</v>
      </c>
      <c r="N102" s="8" t="s">
        <v>617</v>
      </c>
      <c r="O102">
        <v>6112.42</v>
      </c>
      <c r="P102" s="8" t="s">
        <v>617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t="s">
        <v>277</v>
      </c>
      <c r="AE102" s="3">
        <v>44805</v>
      </c>
      <c r="AF102" s="3">
        <v>44805</v>
      </c>
      <c r="AG102" t="s">
        <v>619</v>
      </c>
    </row>
    <row r="103" spans="1:33" x14ac:dyDescent="0.25">
      <c r="A103">
        <v>2022</v>
      </c>
      <c r="B103" s="3">
        <v>44562</v>
      </c>
      <c r="C103" s="3">
        <v>44592</v>
      </c>
      <c r="D103" t="s">
        <v>86</v>
      </c>
      <c r="E103" t="s">
        <v>387</v>
      </c>
      <c r="F103" t="s">
        <v>553</v>
      </c>
      <c r="G103" t="s">
        <v>554</v>
      </c>
      <c r="H103" s="4" t="s">
        <v>321</v>
      </c>
      <c r="I103" s="4" t="s">
        <v>344</v>
      </c>
      <c r="J103" s="4" t="s">
        <v>555</v>
      </c>
      <c r="K103" s="4" t="s">
        <v>280</v>
      </c>
      <c r="L103" s="6" t="s">
        <v>94</v>
      </c>
      <c r="M103">
        <v>4842</v>
      </c>
      <c r="N103" s="8" t="s">
        <v>617</v>
      </c>
      <c r="O103">
        <v>4042.62</v>
      </c>
      <c r="P103" s="8" t="s">
        <v>617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t="s">
        <v>277</v>
      </c>
      <c r="AE103" s="3">
        <v>44805</v>
      </c>
      <c r="AF103" s="3">
        <v>44805</v>
      </c>
      <c r="AG103" t="s">
        <v>619</v>
      </c>
    </row>
    <row r="104" spans="1:33" x14ac:dyDescent="0.25">
      <c r="A104">
        <v>2022</v>
      </c>
      <c r="B104" s="3">
        <v>44562</v>
      </c>
      <c r="C104" s="3">
        <v>44592</v>
      </c>
      <c r="D104" t="s">
        <v>86</v>
      </c>
      <c r="E104" t="s">
        <v>482</v>
      </c>
      <c r="F104" t="s">
        <v>396</v>
      </c>
      <c r="G104" t="s">
        <v>396</v>
      </c>
      <c r="H104" s="4" t="s">
        <v>321</v>
      </c>
      <c r="I104" s="4" t="s">
        <v>556</v>
      </c>
      <c r="J104" s="4" t="s">
        <v>557</v>
      </c>
      <c r="K104" s="4" t="s">
        <v>558</v>
      </c>
      <c r="L104" s="6" t="s">
        <v>93</v>
      </c>
      <c r="M104">
        <v>4842</v>
      </c>
      <c r="N104" s="8" t="s">
        <v>617</v>
      </c>
      <c r="O104">
        <v>4841.88</v>
      </c>
      <c r="P104" s="8" t="s">
        <v>617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t="s">
        <v>277</v>
      </c>
      <c r="AE104" s="3">
        <v>44805</v>
      </c>
      <c r="AF104" s="3">
        <v>44805</v>
      </c>
      <c r="AG104" t="s">
        <v>619</v>
      </c>
    </row>
    <row r="105" spans="1:33" x14ac:dyDescent="0.25">
      <c r="A105">
        <v>2022</v>
      </c>
      <c r="B105" s="3">
        <v>44562</v>
      </c>
      <c r="C105" s="3">
        <v>44592</v>
      </c>
      <c r="D105" t="s">
        <v>86</v>
      </c>
      <c r="E105" t="s">
        <v>482</v>
      </c>
      <c r="F105" t="s">
        <v>559</v>
      </c>
      <c r="G105" t="s">
        <v>396</v>
      </c>
      <c r="H105" s="4" t="s">
        <v>321</v>
      </c>
      <c r="I105" s="4" t="s">
        <v>560</v>
      </c>
      <c r="J105" s="4" t="s">
        <v>264</v>
      </c>
      <c r="K105" s="4" t="s">
        <v>561</v>
      </c>
      <c r="L105" s="6" t="s">
        <v>94</v>
      </c>
      <c r="M105">
        <v>6500</v>
      </c>
      <c r="N105" s="8" t="s">
        <v>617</v>
      </c>
      <c r="O105">
        <v>5627.6</v>
      </c>
      <c r="P105" s="8" t="s">
        <v>617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t="s">
        <v>277</v>
      </c>
      <c r="AE105" s="3">
        <v>44805</v>
      </c>
      <c r="AF105" s="3">
        <v>44805</v>
      </c>
      <c r="AG105" t="s">
        <v>619</v>
      </c>
    </row>
    <row r="106" spans="1:33" x14ac:dyDescent="0.25">
      <c r="A106">
        <v>2022</v>
      </c>
      <c r="B106" s="3">
        <v>44562</v>
      </c>
      <c r="C106" s="3">
        <v>44592</v>
      </c>
      <c r="D106" t="s">
        <v>86</v>
      </c>
      <c r="E106" t="s">
        <v>482</v>
      </c>
      <c r="F106" t="s">
        <v>396</v>
      </c>
      <c r="G106" t="s">
        <v>396</v>
      </c>
      <c r="H106" s="4" t="s">
        <v>321</v>
      </c>
      <c r="I106" s="4" t="s">
        <v>549</v>
      </c>
      <c r="J106" s="4" t="s">
        <v>562</v>
      </c>
      <c r="K106" s="4" t="s">
        <v>563</v>
      </c>
      <c r="L106" s="6" t="s">
        <v>94</v>
      </c>
      <c r="M106">
        <v>4842</v>
      </c>
      <c r="N106" s="8" t="s">
        <v>617</v>
      </c>
      <c r="O106">
        <v>4042.62</v>
      </c>
      <c r="P106" s="8" t="s">
        <v>617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t="s">
        <v>277</v>
      </c>
      <c r="AE106" s="3">
        <v>44805</v>
      </c>
      <c r="AF106" s="3">
        <v>44805</v>
      </c>
      <c r="AG106" t="s">
        <v>619</v>
      </c>
    </row>
    <row r="107" spans="1:33" x14ac:dyDescent="0.25">
      <c r="A107">
        <v>2022</v>
      </c>
      <c r="B107" s="3">
        <v>44562</v>
      </c>
      <c r="C107" s="3">
        <v>44592</v>
      </c>
      <c r="D107" t="s">
        <v>86</v>
      </c>
      <c r="E107" t="s">
        <v>482</v>
      </c>
      <c r="F107" t="s">
        <v>396</v>
      </c>
      <c r="G107" t="s">
        <v>396</v>
      </c>
      <c r="H107" s="4" t="s">
        <v>321</v>
      </c>
      <c r="I107" s="4" t="s">
        <v>421</v>
      </c>
      <c r="J107" s="4" t="s">
        <v>564</v>
      </c>
      <c r="K107" s="4" t="s">
        <v>561</v>
      </c>
      <c r="L107" s="6" t="s">
        <v>94</v>
      </c>
      <c r="M107">
        <v>4842</v>
      </c>
      <c r="N107" s="8" t="s">
        <v>617</v>
      </c>
      <c r="O107">
        <v>4841.88</v>
      </c>
      <c r="P107" s="8" t="s">
        <v>617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t="s">
        <v>277</v>
      </c>
      <c r="AE107" s="3">
        <v>44805</v>
      </c>
      <c r="AF107" s="3">
        <v>44805</v>
      </c>
      <c r="AG107" t="s">
        <v>619</v>
      </c>
    </row>
    <row r="108" spans="1:33" x14ac:dyDescent="0.25">
      <c r="A108">
        <v>2022</v>
      </c>
      <c r="B108" s="3">
        <v>44562</v>
      </c>
      <c r="C108" s="3">
        <v>44592</v>
      </c>
      <c r="D108" t="s">
        <v>86</v>
      </c>
      <c r="E108" t="s">
        <v>482</v>
      </c>
      <c r="F108" t="s">
        <v>396</v>
      </c>
      <c r="G108" t="s">
        <v>396</v>
      </c>
      <c r="H108" s="4" t="s">
        <v>321</v>
      </c>
      <c r="I108" s="4" t="s">
        <v>565</v>
      </c>
      <c r="J108" s="4" t="s">
        <v>566</v>
      </c>
      <c r="K108" s="4" t="s">
        <v>384</v>
      </c>
      <c r="L108" s="6" t="s">
        <v>94</v>
      </c>
      <c r="M108">
        <v>6500</v>
      </c>
      <c r="N108" s="8" t="s">
        <v>617</v>
      </c>
      <c r="O108">
        <v>6028.2</v>
      </c>
      <c r="P108" s="8" t="s">
        <v>617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t="s">
        <v>277</v>
      </c>
      <c r="AE108" s="3">
        <v>44805</v>
      </c>
      <c r="AF108" s="3">
        <v>44805</v>
      </c>
      <c r="AG108" t="s">
        <v>619</v>
      </c>
    </row>
    <row r="109" spans="1:33" x14ac:dyDescent="0.25">
      <c r="A109">
        <v>2022</v>
      </c>
      <c r="B109" s="3">
        <v>44562</v>
      </c>
      <c r="C109" s="3">
        <v>44592</v>
      </c>
      <c r="D109" t="s">
        <v>86</v>
      </c>
      <c r="E109" t="s">
        <v>482</v>
      </c>
      <c r="F109" t="s">
        <v>396</v>
      </c>
      <c r="G109" t="s">
        <v>396</v>
      </c>
      <c r="H109" s="4" t="s">
        <v>321</v>
      </c>
      <c r="I109" s="4" t="s">
        <v>567</v>
      </c>
      <c r="J109" s="4" t="s">
        <v>298</v>
      </c>
      <c r="K109" s="4" t="s">
        <v>568</v>
      </c>
      <c r="L109" s="6" t="s">
        <v>94</v>
      </c>
      <c r="M109">
        <v>4842</v>
      </c>
      <c r="N109" s="8" t="s">
        <v>617</v>
      </c>
      <c r="O109">
        <v>4841.88</v>
      </c>
      <c r="P109" s="8" t="s">
        <v>617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t="s">
        <v>277</v>
      </c>
      <c r="AE109" s="3">
        <v>44805</v>
      </c>
      <c r="AF109" s="3">
        <v>44805</v>
      </c>
      <c r="AG109" t="s">
        <v>619</v>
      </c>
    </row>
    <row r="110" spans="1:33" x14ac:dyDescent="0.25">
      <c r="A110">
        <v>2022</v>
      </c>
      <c r="B110" s="3">
        <v>44562</v>
      </c>
      <c r="C110" s="3">
        <v>44592</v>
      </c>
      <c r="D110" t="s">
        <v>86</v>
      </c>
      <c r="E110" t="s">
        <v>482</v>
      </c>
      <c r="F110" t="s">
        <v>396</v>
      </c>
      <c r="G110" t="s">
        <v>396</v>
      </c>
      <c r="H110" s="4" t="s">
        <v>321</v>
      </c>
      <c r="I110" s="4" t="s">
        <v>680</v>
      </c>
      <c r="J110" s="4" t="s">
        <v>345</v>
      </c>
      <c r="K110" s="4" t="s">
        <v>558</v>
      </c>
      <c r="L110" s="6" t="s">
        <v>94</v>
      </c>
      <c r="M110">
        <v>4842</v>
      </c>
      <c r="N110" s="8" t="s">
        <v>617</v>
      </c>
      <c r="O110">
        <v>4042.62</v>
      </c>
      <c r="P110" s="8" t="s">
        <v>617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t="s">
        <v>277</v>
      </c>
      <c r="AE110" s="3">
        <v>44805</v>
      </c>
      <c r="AF110" s="3">
        <v>44805</v>
      </c>
      <c r="AG110" t="s">
        <v>619</v>
      </c>
    </row>
    <row r="111" spans="1:33" x14ac:dyDescent="0.25">
      <c r="A111">
        <v>2022</v>
      </c>
      <c r="B111" s="3">
        <v>44562</v>
      </c>
      <c r="C111" s="3">
        <v>44592</v>
      </c>
      <c r="D111" t="s">
        <v>86</v>
      </c>
      <c r="E111" t="s">
        <v>482</v>
      </c>
      <c r="F111" t="s">
        <v>396</v>
      </c>
      <c r="G111" t="s">
        <v>396</v>
      </c>
      <c r="H111" s="4" t="s">
        <v>321</v>
      </c>
      <c r="I111" s="4" t="s">
        <v>569</v>
      </c>
      <c r="J111" s="4" t="s">
        <v>570</v>
      </c>
      <c r="K111" s="4" t="s">
        <v>238</v>
      </c>
      <c r="L111" s="6" t="s">
        <v>93</v>
      </c>
      <c r="M111">
        <v>4842</v>
      </c>
      <c r="N111" s="8" t="s">
        <v>617</v>
      </c>
      <c r="O111">
        <v>4800</v>
      </c>
      <c r="P111" s="8" t="s">
        <v>617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t="s">
        <v>277</v>
      </c>
      <c r="AE111" s="3">
        <v>44805</v>
      </c>
      <c r="AF111" s="3">
        <v>44805</v>
      </c>
      <c r="AG111" t="s">
        <v>619</v>
      </c>
    </row>
    <row r="112" spans="1:33" x14ac:dyDescent="0.25">
      <c r="A112">
        <v>2022</v>
      </c>
      <c r="B112" s="3">
        <v>44562</v>
      </c>
      <c r="C112" s="3">
        <v>44592</v>
      </c>
      <c r="D112" t="s">
        <v>86</v>
      </c>
      <c r="E112" t="s">
        <v>387</v>
      </c>
      <c r="F112" t="s">
        <v>571</v>
      </c>
      <c r="G112" t="s">
        <v>571</v>
      </c>
      <c r="H112" s="4" t="s">
        <v>321</v>
      </c>
      <c r="I112" s="4" t="s">
        <v>572</v>
      </c>
      <c r="J112" s="4" t="s">
        <v>573</v>
      </c>
      <c r="K112" s="4" t="s">
        <v>528</v>
      </c>
      <c r="L112" s="6" t="s">
        <v>94</v>
      </c>
      <c r="M112">
        <v>4842</v>
      </c>
      <c r="N112" s="8" t="s">
        <v>617</v>
      </c>
      <c r="O112">
        <v>4645.66</v>
      </c>
      <c r="P112" s="8" t="s">
        <v>617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t="s">
        <v>277</v>
      </c>
      <c r="AE112" s="3">
        <v>44805</v>
      </c>
      <c r="AF112" s="3">
        <v>44805</v>
      </c>
      <c r="AG112" t="s">
        <v>619</v>
      </c>
    </row>
    <row r="113" spans="1:33" x14ac:dyDescent="0.25">
      <c r="A113">
        <v>2022</v>
      </c>
      <c r="B113" s="3">
        <v>44562</v>
      </c>
      <c r="C113" s="3">
        <v>44592</v>
      </c>
      <c r="D113" t="s">
        <v>86</v>
      </c>
      <c r="E113" t="s">
        <v>387</v>
      </c>
      <c r="F113" t="s">
        <v>571</v>
      </c>
      <c r="G113" t="s">
        <v>571</v>
      </c>
      <c r="H113" s="4" t="s">
        <v>321</v>
      </c>
      <c r="I113" s="4" t="s">
        <v>574</v>
      </c>
      <c r="J113" s="4" t="s">
        <v>575</v>
      </c>
      <c r="K113" s="4" t="s">
        <v>298</v>
      </c>
      <c r="L113" s="6" t="s">
        <v>94</v>
      </c>
      <c r="M113">
        <v>4842</v>
      </c>
      <c r="N113" s="8" t="s">
        <v>617</v>
      </c>
      <c r="O113">
        <v>4645.66</v>
      </c>
      <c r="P113" s="8" t="s">
        <v>617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t="s">
        <v>277</v>
      </c>
      <c r="AE113" s="3">
        <v>44805</v>
      </c>
      <c r="AF113" s="3">
        <v>44805</v>
      </c>
      <c r="AG113" t="s">
        <v>619</v>
      </c>
    </row>
    <row r="114" spans="1:33" x14ac:dyDescent="0.25">
      <c r="A114">
        <v>2022</v>
      </c>
      <c r="B114" s="3">
        <v>44562</v>
      </c>
      <c r="C114" s="3">
        <v>44592</v>
      </c>
      <c r="D114" t="s">
        <v>86</v>
      </c>
      <c r="E114" t="s">
        <v>482</v>
      </c>
      <c r="F114" t="s">
        <v>396</v>
      </c>
      <c r="G114" t="s">
        <v>396</v>
      </c>
      <c r="H114" s="4" t="s">
        <v>321</v>
      </c>
      <c r="I114" s="4" t="s">
        <v>576</v>
      </c>
      <c r="J114" s="4" t="s">
        <v>577</v>
      </c>
      <c r="K114" s="4" t="s">
        <v>403</v>
      </c>
      <c r="L114" s="6" t="s">
        <v>93</v>
      </c>
      <c r="M114">
        <v>4842</v>
      </c>
      <c r="N114" s="8" t="s">
        <v>617</v>
      </c>
      <c r="O114">
        <v>4045.66</v>
      </c>
      <c r="P114" s="8" t="s">
        <v>617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t="s">
        <v>277</v>
      </c>
      <c r="AE114" s="3">
        <v>44805</v>
      </c>
      <c r="AF114" s="3">
        <v>44805</v>
      </c>
      <c r="AG114" t="s">
        <v>619</v>
      </c>
    </row>
    <row r="115" spans="1:33" x14ac:dyDescent="0.25">
      <c r="A115">
        <v>2022</v>
      </c>
      <c r="B115" s="3">
        <v>44562</v>
      </c>
      <c r="C115" s="3">
        <v>44592</v>
      </c>
      <c r="D115" t="s">
        <v>86</v>
      </c>
      <c r="E115" t="s">
        <v>482</v>
      </c>
      <c r="F115" t="s">
        <v>396</v>
      </c>
      <c r="G115" t="s">
        <v>396</v>
      </c>
      <c r="H115" s="4" t="s">
        <v>321</v>
      </c>
      <c r="I115" s="4" t="s">
        <v>578</v>
      </c>
      <c r="J115" s="4" t="s">
        <v>558</v>
      </c>
      <c r="K115" s="4" t="s">
        <v>579</v>
      </c>
      <c r="L115" s="6" t="s">
        <v>94</v>
      </c>
      <c r="M115">
        <v>6500</v>
      </c>
      <c r="N115" s="8" t="s">
        <v>617</v>
      </c>
      <c r="O115">
        <v>6028.2</v>
      </c>
      <c r="P115" s="8" t="s">
        <v>617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t="s">
        <v>277</v>
      </c>
      <c r="AE115" s="3">
        <v>44805</v>
      </c>
      <c r="AF115" s="3">
        <v>44805</v>
      </c>
      <c r="AG115" t="s">
        <v>619</v>
      </c>
    </row>
    <row r="116" spans="1:33" x14ac:dyDescent="0.25">
      <c r="A116">
        <v>2022</v>
      </c>
      <c r="B116" s="3">
        <v>44562</v>
      </c>
      <c r="C116" s="3">
        <v>44592</v>
      </c>
      <c r="D116" t="s">
        <v>86</v>
      </c>
      <c r="E116" t="s">
        <v>546</v>
      </c>
      <c r="F116" t="s">
        <v>548</v>
      </c>
      <c r="G116" t="s">
        <v>548</v>
      </c>
      <c r="H116" s="4" t="s">
        <v>321</v>
      </c>
      <c r="I116" s="4" t="s">
        <v>580</v>
      </c>
      <c r="J116" s="4" t="s">
        <v>352</v>
      </c>
      <c r="K116" s="4" t="s">
        <v>581</v>
      </c>
      <c r="L116" s="6" t="s">
        <v>94</v>
      </c>
      <c r="M116">
        <v>4842</v>
      </c>
      <c r="N116" s="8" t="s">
        <v>617</v>
      </c>
      <c r="O116">
        <v>4645.66</v>
      </c>
      <c r="P116" s="8" t="s">
        <v>617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t="s">
        <v>277</v>
      </c>
      <c r="AE116" s="3">
        <v>44805</v>
      </c>
      <c r="AF116" s="3">
        <v>44805</v>
      </c>
      <c r="AG116" t="s">
        <v>619</v>
      </c>
    </row>
    <row r="117" spans="1:33" x14ac:dyDescent="0.25">
      <c r="A117">
        <v>2022</v>
      </c>
      <c r="B117" s="3">
        <v>44562</v>
      </c>
      <c r="C117" s="3">
        <v>44592</v>
      </c>
      <c r="D117" t="s">
        <v>86</v>
      </c>
      <c r="E117" t="s">
        <v>546</v>
      </c>
      <c r="F117" t="s">
        <v>582</v>
      </c>
      <c r="G117" t="s">
        <v>548</v>
      </c>
      <c r="H117" s="4" t="s">
        <v>321</v>
      </c>
      <c r="I117" s="4" t="s">
        <v>583</v>
      </c>
      <c r="J117" s="4" t="s">
        <v>384</v>
      </c>
      <c r="K117" s="4" t="s">
        <v>384</v>
      </c>
      <c r="L117" s="6" t="s">
        <v>94</v>
      </c>
      <c r="M117">
        <v>6500</v>
      </c>
      <c r="N117" s="8" t="s">
        <v>617</v>
      </c>
      <c r="O117">
        <v>6028.2</v>
      </c>
      <c r="P117" s="8" t="s">
        <v>617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t="s">
        <v>277</v>
      </c>
      <c r="AE117" s="3">
        <v>44805</v>
      </c>
      <c r="AF117" s="3">
        <v>44805</v>
      </c>
      <c r="AG117" t="s">
        <v>619</v>
      </c>
    </row>
    <row r="118" spans="1:33" x14ac:dyDescent="0.25">
      <c r="A118">
        <v>2022</v>
      </c>
      <c r="B118" s="3">
        <v>44562</v>
      </c>
      <c r="C118" s="3">
        <v>44592</v>
      </c>
      <c r="D118" t="s">
        <v>86</v>
      </c>
      <c r="E118" t="s">
        <v>387</v>
      </c>
      <c r="F118" t="s">
        <v>571</v>
      </c>
      <c r="G118" t="s">
        <v>571</v>
      </c>
      <c r="H118" s="4" t="s">
        <v>321</v>
      </c>
      <c r="I118" s="4" t="s">
        <v>584</v>
      </c>
      <c r="J118" s="4" t="s">
        <v>573</v>
      </c>
      <c r="K118" s="4" t="s">
        <v>585</v>
      </c>
      <c r="L118" s="6" t="s">
        <v>94</v>
      </c>
      <c r="M118">
        <v>4842</v>
      </c>
      <c r="N118" s="8" t="s">
        <v>617</v>
      </c>
      <c r="O118">
        <v>4045.66</v>
      </c>
      <c r="P118" s="8" t="s">
        <v>617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t="s">
        <v>277</v>
      </c>
      <c r="AE118" s="3">
        <v>44805</v>
      </c>
      <c r="AF118" s="3">
        <v>44805</v>
      </c>
      <c r="AG118" t="s">
        <v>619</v>
      </c>
    </row>
    <row r="119" spans="1:33" x14ac:dyDescent="0.25">
      <c r="A119">
        <v>2022</v>
      </c>
      <c r="B119" s="3">
        <v>44562</v>
      </c>
      <c r="C119" s="3">
        <v>44592</v>
      </c>
      <c r="D119" t="s">
        <v>86</v>
      </c>
      <c r="E119" t="s">
        <v>387</v>
      </c>
      <c r="F119" t="s">
        <v>571</v>
      </c>
      <c r="G119" t="s">
        <v>571</v>
      </c>
      <c r="H119" s="4" t="s">
        <v>321</v>
      </c>
      <c r="I119" s="4" t="s">
        <v>586</v>
      </c>
      <c r="J119" s="4" t="s">
        <v>290</v>
      </c>
      <c r="K119" s="4" t="s">
        <v>279</v>
      </c>
      <c r="L119" s="6" t="s">
        <v>94</v>
      </c>
      <c r="M119">
        <v>4842</v>
      </c>
      <c r="N119" s="8" t="s">
        <v>617</v>
      </c>
      <c r="O119">
        <v>4042.62</v>
      </c>
      <c r="P119" s="8" t="s">
        <v>617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t="s">
        <v>277</v>
      </c>
      <c r="AE119" s="3">
        <v>44805</v>
      </c>
      <c r="AF119" s="3">
        <v>44805</v>
      </c>
      <c r="AG119" t="s">
        <v>619</v>
      </c>
    </row>
    <row r="120" spans="1:33" x14ac:dyDescent="0.25">
      <c r="A120">
        <v>2022</v>
      </c>
      <c r="B120" s="3">
        <v>44562</v>
      </c>
      <c r="C120" s="3">
        <v>44592</v>
      </c>
      <c r="D120" t="s">
        <v>86</v>
      </c>
      <c r="E120" t="s">
        <v>387</v>
      </c>
      <c r="F120" t="s">
        <v>388</v>
      </c>
      <c r="G120" s="4" t="s">
        <v>389</v>
      </c>
      <c r="H120" s="4" t="s">
        <v>321</v>
      </c>
      <c r="I120" s="4" t="s">
        <v>587</v>
      </c>
      <c r="J120" s="4" t="s">
        <v>349</v>
      </c>
      <c r="K120" s="4" t="s">
        <v>305</v>
      </c>
      <c r="L120" s="6" t="s">
        <v>94</v>
      </c>
      <c r="M120">
        <v>8600</v>
      </c>
      <c r="N120" s="8" t="s">
        <v>617</v>
      </c>
      <c r="O120">
        <v>6001.46</v>
      </c>
      <c r="P120" s="8" t="s">
        <v>617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t="s">
        <v>277</v>
      </c>
      <c r="AE120" s="3">
        <v>44805</v>
      </c>
      <c r="AF120" s="3">
        <v>44805</v>
      </c>
      <c r="AG120" t="s">
        <v>619</v>
      </c>
    </row>
    <row r="121" spans="1:33" x14ac:dyDescent="0.25">
      <c r="A121">
        <v>2022</v>
      </c>
      <c r="B121" s="3">
        <v>44562</v>
      </c>
      <c r="C121" s="3">
        <v>44592</v>
      </c>
      <c r="D121" t="s">
        <v>86</v>
      </c>
      <c r="E121" t="s">
        <v>482</v>
      </c>
      <c r="F121" t="s">
        <v>396</v>
      </c>
      <c r="G121" t="s">
        <v>396</v>
      </c>
      <c r="H121" s="4" t="s">
        <v>321</v>
      </c>
      <c r="I121" s="4" t="s">
        <v>588</v>
      </c>
      <c r="J121" s="4" t="s">
        <v>589</v>
      </c>
      <c r="K121" s="4" t="s">
        <v>579</v>
      </c>
      <c r="L121" s="6" t="s">
        <v>94</v>
      </c>
      <c r="M121" s="4">
        <v>6500</v>
      </c>
      <c r="N121" s="8" t="s">
        <v>617</v>
      </c>
      <c r="O121">
        <v>6028.2</v>
      </c>
      <c r="P121" s="8" t="s">
        <v>617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t="s">
        <v>277</v>
      </c>
      <c r="AE121" s="3">
        <v>44805</v>
      </c>
      <c r="AF121" s="3">
        <v>44805</v>
      </c>
      <c r="AG121" t="s">
        <v>619</v>
      </c>
    </row>
    <row r="122" spans="1:33" x14ac:dyDescent="0.25">
      <c r="A122">
        <v>2022</v>
      </c>
      <c r="B122" s="3">
        <v>44562</v>
      </c>
      <c r="C122" s="3">
        <v>44592</v>
      </c>
      <c r="D122" t="s">
        <v>86</v>
      </c>
      <c r="E122" t="s">
        <v>387</v>
      </c>
      <c r="F122" t="s">
        <v>388</v>
      </c>
      <c r="G122" s="4" t="s">
        <v>389</v>
      </c>
      <c r="H122" s="4" t="s">
        <v>321</v>
      </c>
      <c r="I122" s="4" t="s">
        <v>590</v>
      </c>
      <c r="J122" s="4" t="s">
        <v>403</v>
      </c>
      <c r="K122" s="4" t="s">
        <v>345</v>
      </c>
      <c r="L122" s="6" t="s">
        <v>93</v>
      </c>
      <c r="M122">
        <v>4842</v>
      </c>
      <c r="N122" s="8" t="s">
        <v>617</v>
      </c>
      <c r="O122">
        <v>4045.66</v>
      </c>
      <c r="P122" s="8" t="s">
        <v>617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t="s">
        <v>277</v>
      </c>
      <c r="AE122" s="3">
        <v>44805</v>
      </c>
      <c r="AF122" s="3">
        <v>44805</v>
      </c>
      <c r="AG122" t="s">
        <v>619</v>
      </c>
    </row>
    <row r="123" spans="1:33" x14ac:dyDescent="0.25">
      <c r="A123">
        <v>2022</v>
      </c>
      <c r="B123" s="3">
        <v>44562</v>
      </c>
      <c r="C123" s="3">
        <v>44592</v>
      </c>
      <c r="D123" t="s">
        <v>86</v>
      </c>
      <c r="E123" t="s">
        <v>387</v>
      </c>
      <c r="F123" t="s">
        <v>396</v>
      </c>
      <c r="G123" t="s">
        <v>396</v>
      </c>
      <c r="H123" s="4" t="s">
        <v>311</v>
      </c>
      <c r="I123" s="4" t="s">
        <v>591</v>
      </c>
      <c r="J123" s="4" t="s">
        <v>592</v>
      </c>
      <c r="K123" s="4" t="s">
        <v>362</v>
      </c>
      <c r="L123" s="7" t="s">
        <v>93</v>
      </c>
      <c r="M123" s="4">
        <v>5500</v>
      </c>
      <c r="N123" s="8" t="s">
        <v>617</v>
      </c>
      <c r="O123" s="4">
        <v>4623.76</v>
      </c>
      <c r="P123" s="8" t="s">
        <v>617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t="s">
        <v>277</v>
      </c>
      <c r="AE123" s="3">
        <v>44805</v>
      </c>
      <c r="AF123" s="3">
        <v>44805</v>
      </c>
      <c r="AG123" t="s">
        <v>619</v>
      </c>
    </row>
    <row r="124" spans="1:33" x14ac:dyDescent="0.25">
      <c r="A124">
        <v>2022</v>
      </c>
      <c r="B124" s="3">
        <v>44562</v>
      </c>
      <c r="C124" s="3">
        <v>44592</v>
      </c>
      <c r="D124" t="s">
        <v>86</v>
      </c>
      <c r="E124" t="s">
        <v>593</v>
      </c>
      <c r="F124" t="s">
        <v>327</v>
      </c>
      <c r="G124" t="s">
        <v>594</v>
      </c>
      <c r="H124" s="4" t="s">
        <v>595</v>
      </c>
      <c r="I124" s="4" t="s">
        <v>596</v>
      </c>
      <c r="J124" s="4" t="s">
        <v>597</v>
      </c>
      <c r="K124" s="4" t="s">
        <v>392</v>
      </c>
      <c r="L124" s="6" t="s">
        <v>93</v>
      </c>
      <c r="M124" s="10" t="s">
        <v>618</v>
      </c>
      <c r="N124" s="8" t="s">
        <v>617</v>
      </c>
      <c r="O124" s="10">
        <v>9200</v>
      </c>
      <c r="P124" s="8" t="s">
        <v>617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t="s">
        <v>277</v>
      </c>
      <c r="AE124" s="3">
        <v>44805</v>
      </c>
      <c r="AF124" s="3">
        <v>44805</v>
      </c>
      <c r="AG124" t="s">
        <v>619</v>
      </c>
    </row>
    <row r="125" spans="1:33" x14ac:dyDescent="0.25">
      <c r="A125">
        <v>2022</v>
      </c>
      <c r="B125" s="3">
        <v>44562</v>
      </c>
      <c r="C125" s="3">
        <v>44592</v>
      </c>
      <c r="D125" t="s">
        <v>86</v>
      </c>
      <c r="E125" t="s">
        <v>598</v>
      </c>
      <c r="F125" t="s">
        <v>525</v>
      </c>
      <c r="G125" t="s">
        <v>525</v>
      </c>
      <c r="H125" s="4" t="s">
        <v>338</v>
      </c>
      <c r="I125" s="4" t="s">
        <v>599</v>
      </c>
      <c r="J125" s="4" t="s">
        <v>279</v>
      </c>
      <c r="K125" s="4" t="s">
        <v>238</v>
      </c>
      <c r="L125" s="6" t="s">
        <v>94</v>
      </c>
      <c r="M125">
        <v>5934</v>
      </c>
      <c r="N125" s="8" t="s">
        <v>617</v>
      </c>
      <c r="O125">
        <v>5846.84</v>
      </c>
      <c r="P125" s="8" t="s">
        <v>617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t="s">
        <v>277</v>
      </c>
      <c r="AE125" s="3">
        <v>44805</v>
      </c>
      <c r="AF125" s="3">
        <v>44805</v>
      </c>
      <c r="AG125" t="s">
        <v>619</v>
      </c>
    </row>
    <row r="126" spans="1:33" x14ac:dyDescent="0.25">
      <c r="A126">
        <v>2022</v>
      </c>
      <c r="B126" s="3">
        <v>44562</v>
      </c>
      <c r="C126" s="3">
        <v>44592</v>
      </c>
      <c r="D126" t="s">
        <v>90</v>
      </c>
      <c r="E126" t="s">
        <v>600</v>
      </c>
      <c r="F126" t="s">
        <v>601</v>
      </c>
      <c r="G126" t="s">
        <v>601</v>
      </c>
      <c r="H126" s="4" t="s">
        <v>258</v>
      </c>
      <c r="I126" s="4" t="s">
        <v>602</v>
      </c>
      <c r="J126" s="4" t="s">
        <v>440</v>
      </c>
      <c r="K126" s="4" t="s">
        <v>335</v>
      </c>
      <c r="L126" s="6" t="s">
        <v>93</v>
      </c>
      <c r="M126">
        <v>15041</v>
      </c>
      <c r="N126" s="8" t="s">
        <v>617</v>
      </c>
      <c r="O126">
        <v>15000</v>
      </c>
      <c r="P126" s="8" t="s">
        <v>617</v>
      </c>
      <c r="Q126" s="4">
        <v>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t="s">
        <v>277</v>
      </c>
      <c r="AE126" s="3">
        <v>44805</v>
      </c>
      <c r="AF126" s="3">
        <v>44805</v>
      </c>
      <c r="AG126" t="s">
        <v>619</v>
      </c>
    </row>
    <row r="127" spans="1:33" x14ac:dyDescent="0.25">
      <c r="A127">
        <v>2022</v>
      </c>
      <c r="B127" s="3">
        <v>44562</v>
      </c>
      <c r="C127" s="3">
        <v>44592</v>
      </c>
      <c r="D127" t="s">
        <v>90</v>
      </c>
      <c r="E127" t="s">
        <v>600</v>
      </c>
      <c r="F127" t="s">
        <v>603</v>
      </c>
      <c r="G127" t="s">
        <v>603</v>
      </c>
      <c r="H127" s="4" t="s">
        <v>258</v>
      </c>
      <c r="I127" s="4" t="s">
        <v>604</v>
      </c>
      <c r="J127" s="4" t="s">
        <v>349</v>
      </c>
      <c r="K127" s="4" t="s">
        <v>605</v>
      </c>
      <c r="L127" t="s">
        <v>94</v>
      </c>
      <c r="M127">
        <v>15041</v>
      </c>
      <c r="N127" s="8" t="s">
        <v>617</v>
      </c>
      <c r="O127">
        <v>15000</v>
      </c>
      <c r="P127" s="8" t="s">
        <v>617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t="s">
        <v>277</v>
      </c>
      <c r="AE127" s="3">
        <v>44805</v>
      </c>
      <c r="AF127" s="3">
        <v>44805</v>
      </c>
      <c r="AG127" t="s">
        <v>619</v>
      </c>
    </row>
    <row r="128" spans="1:33" x14ac:dyDescent="0.25">
      <c r="A128">
        <v>2022</v>
      </c>
      <c r="B128" s="3">
        <v>44562</v>
      </c>
      <c r="C128" s="3">
        <v>44592</v>
      </c>
      <c r="D128" t="s">
        <v>90</v>
      </c>
      <c r="E128" t="s">
        <v>606</v>
      </c>
      <c r="F128" t="s">
        <v>607</v>
      </c>
      <c r="G128" t="s">
        <v>607</v>
      </c>
      <c r="H128" s="4" t="s">
        <v>608</v>
      </c>
      <c r="I128" s="4" t="s">
        <v>609</v>
      </c>
      <c r="J128" s="4" t="s">
        <v>610</v>
      </c>
      <c r="K128" s="4" t="s">
        <v>611</v>
      </c>
      <c r="L128" s="6" t="s">
        <v>94</v>
      </c>
      <c r="M128">
        <v>7600</v>
      </c>
      <c r="N128" s="8" t="s">
        <v>617</v>
      </c>
      <c r="O128">
        <v>6509.44</v>
      </c>
      <c r="P128" s="8" t="s">
        <v>617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t="s">
        <v>277</v>
      </c>
      <c r="AE128" s="3">
        <v>44805</v>
      </c>
      <c r="AF128" s="3">
        <v>44805</v>
      </c>
      <c r="AG128" t="s">
        <v>619</v>
      </c>
    </row>
    <row r="129" spans="1:33" x14ac:dyDescent="0.25">
      <c r="A129">
        <v>2022</v>
      </c>
      <c r="B129" s="3">
        <v>44562</v>
      </c>
      <c r="C129" s="3">
        <v>44592</v>
      </c>
      <c r="D129" t="s">
        <v>90</v>
      </c>
      <c r="E129" t="s">
        <v>612</v>
      </c>
      <c r="F129" t="s">
        <v>539</v>
      </c>
      <c r="G129" t="s">
        <v>539</v>
      </c>
      <c r="H129" s="4" t="s">
        <v>252</v>
      </c>
      <c r="I129" s="4" t="s">
        <v>613</v>
      </c>
      <c r="J129" s="4" t="s">
        <v>614</v>
      </c>
      <c r="K129" s="4" t="s">
        <v>239</v>
      </c>
      <c r="L129" s="6" t="s">
        <v>93</v>
      </c>
      <c r="M129">
        <v>15041</v>
      </c>
      <c r="N129" s="8" t="s">
        <v>617</v>
      </c>
      <c r="O129">
        <v>12201.38</v>
      </c>
      <c r="P129" s="8" t="s">
        <v>617</v>
      </c>
      <c r="Q129" s="4">
        <v>122</v>
      </c>
      <c r="R129" s="12">
        <v>122</v>
      </c>
      <c r="S129" s="4">
        <v>122</v>
      </c>
      <c r="T129" s="12">
        <v>122</v>
      </c>
      <c r="U129" s="4">
        <v>122</v>
      </c>
      <c r="V129" s="12">
        <v>122</v>
      </c>
      <c r="W129" s="12">
        <v>122</v>
      </c>
      <c r="X129" s="4">
        <v>122</v>
      </c>
      <c r="Y129" s="12">
        <v>122</v>
      </c>
      <c r="Z129" s="4">
        <v>122</v>
      </c>
      <c r="AA129" s="12">
        <v>122</v>
      </c>
      <c r="AB129" s="4">
        <v>122</v>
      </c>
      <c r="AC129" s="12">
        <v>122</v>
      </c>
      <c r="AD129" t="s">
        <v>277</v>
      </c>
      <c r="AE129" s="3">
        <v>44805</v>
      </c>
      <c r="AF129" s="3">
        <v>44805</v>
      </c>
      <c r="AG129" t="s">
        <v>619</v>
      </c>
    </row>
    <row r="130" spans="1:33" x14ac:dyDescent="0.25">
      <c r="A130">
        <v>2022</v>
      </c>
      <c r="B130" s="3">
        <v>44562</v>
      </c>
      <c r="C130" s="3">
        <v>44592</v>
      </c>
      <c r="D130" t="s">
        <v>86</v>
      </c>
      <c r="E130" t="s">
        <v>615</v>
      </c>
      <c r="F130" t="s">
        <v>411</v>
      </c>
      <c r="G130" t="s">
        <v>411</v>
      </c>
      <c r="H130" s="4" t="s">
        <v>292</v>
      </c>
      <c r="I130" s="4" t="s">
        <v>616</v>
      </c>
      <c r="J130" s="4" t="s">
        <v>377</v>
      </c>
      <c r="K130" s="4" t="s">
        <v>384</v>
      </c>
      <c r="L130" s="6" t="s">
        <v>94</v>
      </c>
      <c r="M130">
        <v>4950</v>
      </c>
      <c r="N130" s="8" t="s">
        <v>617</v>
      </c>
      <c r="O130">
        <v>4778</v>
      </c>
      <c r="P130" s="8" t="s">
        <v>617</v>
      </c>
      <c r="Q130" s="4">
        <v>123</v>
      </c>
      <c r="R130" s="11">
        <v>123</v>
      </c>
      <c r="S130" s="4">
        <v>123</v>
      </c>
      <c r="T130" s="11">
        <v>123</v>
      </c>
      <c r="U130" s="4">
        <v>123</v>
      </c>
      <c r="V130" s="11">
        <v>123</v>
      </c>
      <c r="W130" s="11">
        <v>123</v>
      </c>
      <c r="X130" s="4">
        <v>123</v>
      </c>
      <c r="Y130" s="11">
        <v>123</v>
      </c>
      <c r="Z130" s="4">
        <v>123</v>
      </c>
      <c r="AA130" s="11">
        <v>123</v>
      </c>
      <c r="AB130" s="4">
        <v>123</v>
      </c>
      <c r="AC130" s="11">
        <v>123</v>
      </c>
      <c r="AD130" t="s">
        <v>277</v>
      </c>
      <c r="AE130" s="3">
        <v>44805</v>
      </c>
      <c r="AF130" s="3">
        <v>44805</v>
      </c>
      <c r="AG130" t="s">
        <v>619</v>
      </c>
    </row>
    <row r="131" spans="1:33" x14ac:dyDescent="0.25">
      <c r="A131">
        <v>2022</v>
      </c>
      <c r="B131" s="3">
        <v>44562</v>
      </c>
      <c r="C131" s="3">
        <v>44592</v>
      </c>
      <c r="D131" t="s">
        <v>90</v>
      </c>
      <c r="E131" t="s">
        <v>630</v>
      </c>
      <c r="F131" t="s">
        <v>307</v>
      </c>
      <c r="G131" t="s">
        <v>307</v>
      </c>
      <c r="H131" s="4" t="s">
        <v>631</v>
      </c>
      <c r="I131" s="4" t="s">
        <v>632</v>
      </c>
      <c r="J131" s="4" t="s">
        <v>633</v>
      </c>
      <c r="K131" s="4" t="s">
        <v>634</v>
      </c>
      <c r="L131" t="s">
        <v>94</v>
      </c>
      <c r="M131">
        <v>12000</v>
      </c>
      <c r="N131" s="8" t="s">
        <v>617</v>
      </c>
      <c r="O131">
        <v>10000.02</v>
      </c>
      <c r="P131" s="8" t="s">
        <v>617</v>
      </c>
      <c r="Q131" s="4">
        <v>124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t="s">
        <v>277</v>
      </c>
      <c r="AE131" s="3">
        <v>44805</v>
      </c>
      <c r="AF131" s="3">
        <v>44805</v>
      </c>
      <c r="AG131" t="s">
        <v>619</v>
      </c>
    </row>
    <row r="132" spans="1:33" x14ac:dyDescent="0.25">
      <c r="A132">
        <v>2022</v>
      </c>
      <c r="B132" s="3">
        <v>44562</v>
      </c>
      <c r="C132" s="3">
        <v>44592</v>
      </c>
      <c r="D132" t="s">
        <v>86</v>
      </c>
      <c r="E132" t="s">
        <v>431</v>
      </c>
      <c r="F132" t="s">
        <v>396</v>
      </c>
      <c r="G132" t="s">
        <v>635</v>
      </c>
      <c r="H132" s="4" t="s">
        <v>636</v>
      </c>
      <c r="I132" s="4" t="s">
        <v>637</v>
      </c>
      <c r="J132" s="4" t="s">
        <v>638</v>
      </c>
      <c r="K132" s="4" t="s">
        <v>298</v>
      </c>
      <c r="L132" t="s">
        <v>94</v>
      </c>
      <c r="M132">
        <v>6000</v>
      </c>
      <c r="N132" s="8" t="s">
        <v>617</v>
      </c>
      <c r="O132">
        <v>6000</v>
      </c>
      <c r="P132" s="8" t="s">
        <v>617</v>
      </c>
      <c r="Q132" s="4">
        <v>125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t="s">
        <v>277</v>
      </c>
      <c r="AE132" s="3">
        <v>44805</v>
      </c>
      <c r="AF132" s="3">
        <v>44805</v>
      </c>
      <c r="AG132" t="s">
        <v>619</v>
      </c>
    </row>
    <row r="133" spans="1:33" x14ac:dyDescent="0.25">
      <c r="A133">
        <v>2022</v>
      </c>
      <c r="B133" s="3">
        <v>44562</v>
      </c>
      <c r="C133" s="3">
        <v>44592</v>
      </c>
      <c r="D133" t="s">
        <v>90</v>
      </c>
      <c r="E133" t="s">
        <v>639</v>
      </c>
      <c r="F133" t="s">
        <v>327</v>
      </c>
      <c r="G133" t="s">
        <v>327</v>
      </c>
      <c r="H133" s="4" t="s">
        <v>241</v>
      </c>
      <c r="I133" s="4" t="s">
        <v>640</v>
      </c>
      <c r="J133" s="4" t="s">
        <v>304</v>
      </c>
      <c r="K133" s="4" t="s">
        <v>641</v>
      </c>
      <c r="L133" s="4" t="s">
        <v>93</v>
      </c>
      <c r="M133">
        <v>6500</v>
      </c>
      <c r="N133" s="8" t="s">
        <v>617</v>
      </c>
      <c r="O133">
        <v>4999.9799999999996</v>
      </c>
      <c r="P133" s="8" t="s">
        <v>617</v>
      </c>
      <c r="Q133" s="4">
        <v>126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t="s">
        <v>277</v>
      </c>
      <c r="AE133" s="3">
        <v>44805</v>
      </c>
      <c r="AF133" s="3">
        <v>44805</v>
      </c>
      <c r="AG133" t="s">
        <v>619</v>
      </c>
    </row>
    <row r="134" spans="1:33" x14ac:dyDescent="0.25">
      <c r="A134">
        <v>2022</v>
      </c>
      <c r="B134" s="3">
        <v>44562</v>
      </c>
      <c r="C134" s="3">
        <v>44592</v>
      </c>
      <c r="D134" t="s">
        <v>86</v>
      </c>
      <c r="E134" t="s">
        <v>521</v>
      </c>
      <c r="F134" t="s">
        <v>522</v>
      </c>
      <c r="G134" t="s">
        <v>522</v>
      </c>
      <c r="H134" s="4" t="s">
        <v>338</v>
      </c>
      <c r="I134" s="4" t="s">
        <v>647</v>
      </c>
      <c r="J134" s="4" t="s">
        <v>648</v>
      </c>
      <c r="K134" s="4" t="s">
        <v>239</v>
      </c>
      <c r="L134" s="4" t="s">
        <v>94</v>
      </c>
      <c r="M134">
        <v>4800</v>
      </c>
      <c r="N134" s="8" t="s">
        <v>617</v>
      </c>
      <c r="O134">
        <v>4043.68</v>
      </c>
      <c r="P134" s="8" t="s">
        <v>617</v>
      </c>
      <c r="Q134" s="4">
        <v>127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t="s">
        <v>277</v>
      </c>
      <c r="AE134" s="3">
        <v>44805</v>
      </c>
      <c r="AF134" s="3">
        <v>44805</v>
      </c>
      <c r="AG134" t="s">
        <v>619</v>
      </c>
    </row>
    <row r="135" spans="1:33" x14ac:dyDescent="0.25">
      <c r="A135">
        <v>2022</v>
      </c>
      <c r="B135" s="3">
        <v>44562</v>
      </c>
      <c r="C135" s="3">
        <v>44592</v>
      </c>
      <c r="D135" t="s">
        <v>86</v>
      </c>
      <c r="E135" t="s">
        <v>643</v>
      </c>
      <c r="F135" t="s">
        <v>396</v>
      </c>
      <c r="G135" t="s">
        <v>396</v>
      </c>
      <c r="H135" t="s">
        <v>308</v>
      </c>
      <c r="I135" s="4" t="s">
        <v>644</v>
      </c>
      <c r="J135" s="4" t="s">
        <v>645</v>
      </c>
      <c r="K135" s="4" t="s">
        <v>646</v>
      </c>
      <c r="L135" s="4" t="s">
        <v>94</v>
      </c>
      <c r="M135">
        <v>4842</v>
      </c>
      <c r="N135" s="8" t="s">
        <v>617</v>
      </c>
      <c r="O135">
        <v>4602.1400000000003</v>
      </c>
      <c r="P135" s="8" t="s">
        <v>617</v>
      </c>
      <c r="Q135" s="4">
        <v>128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t="s">
        <v>277</v>
      </c>
      <c r="AE135" s="3">
        <v>44805</v>
      </c>
      <c r="AF135" s="3">
        <v>44805</v>
      </c>
      <c r="AG135" t="s">
        <v>619</v>
      </c>
    </row>
    <row r="136" spans="1:33" x14ac:dyDescent="0.25">
      <c r="A136">
        <v>2022</v>
      </c>
      <c r="B136" s="3">
        <v>44562</v>
      </c>
      <c r="C136" s="3">
        <v>44592</v>
      </c>
      <c r="D136" t="s">
        <v>90</v>
      </c>
      <c r="E136" t="s">
        <v>642</v>
      </c>
      <c r="F136" t="s">
        <v>512</v>
      </c>
      <c r="G136" t="s">
        <v>512</v>
      </c>
      <c r="H136" t="s">
        <v>338</v>
      </c>
      <c r="I136" s="4" t="s">
        <v>649</v>
      </c>
      <c r="J136" s="4" t="s">
        <v>650</v>
      </c>
      <c r="K136" s="4" t="s">
        <v>335</v>
      </c>
      <c r="L136" s="4" t="s">
        <v>93</v>
      </c>
      <c r="M136">
        <v>5934</v>
      </c>
      <c r="N136" s="8" t="s">
        <v>617</v>
      </c>
      <c r="O136">
        <v>5730</v>
      </c>
      <c r="P136" s="8" t="s">
        <v>617</v>
      </c>
      <c r="Q136" s="4">
        <v>129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t="s">
        <v>277</v>
      </c>
      <c r="AE136" s="3">
        <v>44805</v>
      </c>
      <c r="AF136" s="3">
        <v>44805</v>
      </c>
      <c r="AG136" t="s">
        <v>619</v>
      </c>
    </row>
    <row r="137" spans="1:33" x14ac:dyDescent="0.25">
      <c r="A137">
        <v>2022</v>
      </c>
      <c r="B137" s="3">
        <v>44562</v>
      </c>
      <c r="C137" s="3">
        <v>44592</v>
      </c>
      <c r="D137" t="s">
        <v>90</v>
      </c>
      <c r="E137" t="s">
        <v>642</v>
      </c>
      <c r="F137" t="s">
        <v>512</v>
      </c>
      <c r="G137" t="s">
        <v>512</v>
      </c>
      <c r="H137" t="s">
        <v>338</v>
      </c>
      <c r="I137" s="4" t="s">
        <v>651</v>
      </c>
      <c r="J137" s="4" t="s">
        <v>355</v>
      </c>
      <c r="K137" s="4" t="s">
        <v>652</v>
      </c>
      <c r="L137" s="4" t="s">
        <v>94</v>
      </c>
      <c r="M137">
        <v>5934</v>
      </c>
      <c r="N137" s="8" t="s">
        <v>617</v>
      </c>
      <c r="O137">
        <v>5730</v>
      </c>
      <c r="P137" s="8" t="s">
        <v>617</v>
      </c>
      <c r="Q137" s="4">
        <v>130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t="s">
        <v>277</v>
      </c>
      <c r="AE137" s="3">
        <v>44805</v>
      </c>
      <c r="AF137" s="3">
        <v>44805</v>
      </c>
      <c r="AG137" t="s">
        <v>619</v>
      </c>
    </row>
    <row r="138" spans="1:33" x14ac:dyDescent="0.25">
      <c r="A138">
        <v>2022</v>
      </c>
      <c r="B138" s="3">
        <v>44562</v>
      </c>
      <c r="C138" s="3">
        <v>44592</v>
      </c>
      <c r="D138" t="s">
        <v>90</v>
      </c>
      <c r="E138" t="s">
        <v>655</v>
      </c>
      <c r="F138" t="s">
        <v>436</v>
      </c>
      <c r="G138" t="s">
        <v>437</v>
      </c>
      <c r="H138" s="4" t="s">
        <v>247</v>
      </c>
      <c r="I138" s="4" t="s">
        <v>653</v>
      </c>
      <c r="J138" s="4" t="s">
        <v>279</v>
      </c>
      <c r="K138" s="4" t="s">
        <v>299</v>
      </c>
      <c r="L138" s="4" t="s">
        <v>94</v>
      </c>
      <c r="M138">
        <v>15966</v>
      </c>
      <c r="N138" s="8" t="s">
        <v>617</v>
      </c>
      <c r="O138">
        <v>10000</v>
      </c>
      <c r="P138" s="8" t="s">
        <v>617</v>
      </c>
      <c r="Q138" s="4">
        <v>131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t="s">
        <v>277</v>
      </c>
      <c r="AE138" s="3">
        <v>44805</v>
      </c>
      <c r="AF138" s="3">
        <v>44805</v>
      </c>
      <c r="AG138" t="s">
        <v>619</v>
      </c>
    </row>
    <row r="139" spans="1:33" x14ac:dyDescent="0.25">
      <c r="A139">
        <v>2022</v>
      </c>
      <c r="B139" s="3">
        <v>44562</v>
      </c>
      <c r="C139" s="3">
        <v>44592</v>
      </c>
      <c r="D139" t="s">
        <v>660</v>
      </c>
      <c r="E139" s="14">
        <v>0</v>
      </c>
      <c r="F139" t="s">
        <v>661</v>
      </c>
      <c r="G139" t="s">
        <v>661</v>
      </c>
      <c r="H139" t="s">
        <v>661</v>
      </c>
      <c r="I139" t="s">
        <v>662</v>
      </c>
      <c r="J139" t="s">
        <v>663</v>
      </c>
      <c r="K139" t="s">
        <v>249</v>
      </c>
      <c r="L139" t="s">
        <v>93</v>
      </c>
      <c r="M139">
        <v>5615.84</v>
      </c>
      <c r="N139" s="8" t="s">
        <v>617</v>
      </c>
      <c r="O139">
        <v>5615.84</v>
      </c>
      <c r="P139" s="8" t="s">
        <v>617</v>
      </c>
      <c r="Q139" s="4">
        <v>132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t="s">
        <v>277</v>
      </c>
      <c r="AE139" s="3">
        <v>44805</v>
      </c>
      <c r="AF139" s="3">
        <v>44805</v>
      </c>
      <c r="AG139" t="s">
        <v>619</v>
      </c>
    </row>
    <row r="140" spans="1:33" x14ac:dyDescent="0.25">
      <c r="A140">
        <v>2022</v>
      </c>
      <c r="B140" s="3">
        <v>44562</v>
      </c>
      <c r="C140" s="3">
        <v>44592</v>
      </c>
      <c r="D140" t="s">
        <v>660</v>
      </c>
      <c r="E140" s="14">
        <v>0</v>
      </c>
      <c r="F140" t="s">
        <v>661</v>
      </c>
      <c r="G140" t="s">
        <v>661</v>
      </c>
      <c r="H140" t="s">
        <v>661</v>
      </c>
      <c r="I140" t="s">
        <v>664</v>
      </c>
      <c r="J140" t="s">
        <v>290</v>
      </c>
      <c r="K140" t="s">
        <v>279</v>
      </c>
      <c r="L140" t="s">
        <v>94</v>
      </c>
      <c r="M140">
        <v>3787.04</v>
      </c>
      <c r="N140" s="8" t="s">
        <v>617</v>
      </c>
      <c r="O140">
        <v>3787.04</v>
      </c>
      <c r="P140" s="8" t="s">
        <v>617</v>
      </c>
      <c r="Q140" s="4">
        <v>133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t="s">
        <v>277</v>
      </c>
      <c r="AE140" s="3">
        <v>44805</v>
      </c>
      <c r="AF140" s="3">
        <v>44805</v>
      </c>
      <c r="AG140" t="s">
        <v>619</v>
      </c>
    </row>
    <row r="141" spans="1:33" x14ac:dyDescent="0.25">
      <c r="A141">
        <v>2022</v>
      </c>
      <c r="B141" s="3">
        <v>44562</v>
      </c>
      <c r="C141" s="3">
        <v>44592</v>
      </c>
      <c r="D141" t="s">
        <v>660</v>
      </c>
      <c r="E141" s="14">
        <v>0</v>
      </c>
      <c r="F141" t="s">
        <v>661</v>
      </c>
      <c r="G141" t="s">
        <v>661</v>
      </c>
      <c r="H141" t="s">
        <v>661</v>
      </c>
      <c r="I141" t="s">
        <v>665</v>
      </c>
      <c r="J141" t="s">
        <v>541</v>
      </c>
      <c r="K141" t="s">
        <v>666</v>
      </c>
      <c r="L141" t="s">
        <v>94</v>
      </c>
      <c r="M141">
        <v>4359.0200000000004</v>
      </c>
      <c r="N141" s="8" t="s">
        <v>617</v>
      </c>
      <c r="O141">
        <v>4359.0200000000004</v>
      </c>
      <c r="P141" s="8" t="s">
        <v>617</v>
      </c>
      <c r="Q141" s="4">
        <v>134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t="s">
        <v>277</v>
      </c>
      <c r="AE141" s="3">
        <v>44805</v>
      </c>
      <c r="AF141" s="3">
        <v>44805</v>
      </c>
      <c r="AG141" t="s">
        <v>619</v>
      </c>
    </row>
    <row r="142" spans="1:33" x14ac:dyDescent="0.25">
      <c r="A142">
        <v>2022</v>
      </c>
      <c r="B142" s="3">
        <v>44562</v>
      </c>
      <c r="C142" s="3">
        <v>44592</v>
      </c>
      <c r="D142" t="s">
        <v>660</v>
      </c>
      <c r="E142" s="14">
        <v>0</v>
      </c>
      <c r="F142" t="s">
        <v>661</v>
      </c>
      <c r="G142" t="s">
        <v>661</v>
      </c>
      <c r="H142" t="s">
        <v>661</v>
      </c>
      <c r="I142" t="s">
        <v>667</v>
      </c>
      <c r="J142" t="s">
        <v>294</v>
      </c>
      <c r="K142" t="s">
        <v>663</v>
      </c>
      <c r="L142" t="s">
        <v>93</v>
      </c>
      <c r="M142">
        <v>5527.88</v>
      </c>
      <c r="N142" s="8" t="s">
        <v>617</v>
      </c>
      <c r="O142">
        <v>5527.88</v>
      </c>
      <c r="P142" s="8" t="s">
        <v>617</v>
      </c>
      <c r="Q142" s="4">
        <v>135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t="s">
        <v>277</v>
      </c>
      <c r="AE142" s="3">
        <v>44805</v>
      </c>
      <c r="AF142" s="3">
        <v>44805</v>
      </c>
      <c r="AG142" t="s">
        <v>619</v>
      </c>
    </row>
    <row r="143" spans="1:33" x14ac:dyDescent="0.25">
      <c r="A143">
        <v>2022</v>
      </c>
      <c r="B143" s="3">
        <v>44562</v>
      </c>
      <c r="C143" s="3">
        <v>44592</v>
      </c>
      <c r="D143" t="s">
        <v>660</v>
      </c>
      <c r="E143" s="14">
        <v>0</v>
      </c>
      <c r="F143" t="s">
        <v>661</v>
      </c>
      <c r="G143" t="s">
        <v>661</v>
      </c>
      <c r="H143" t="s">
        <v>661</v>
      </c>
      <c r="I143" t="s">
        <v>668</v>
      </c>
      <c r="J143" t="s">
        <v>294</v>
      </c>
      <c r="K143" t="s">
        <v>669</v>
      </c>
      <c r="L143" t="s">
        <v>93</v>
      </c>
      <c r="M143">
        <v>2753.02</v>
      </c>
      <c r="N143" s="8" t="s">
        <v>617</v>
      </c>
      <c r="O143">
        <v>2753.02</v>
      </c>
      <c r="P143" s="8" t="s">
        <v>617</v>
      </c>
      <c r="Q143" s="4">
        <v>136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t="s">
        <v>277</v>
      </c>
      <c r="AE143" s="3">
        <v>44805</v>
      </c>
      <c r="AF143" s="3">
        <v>44805</v>
      </c>
      <c r="AG143" t="s">
        <v>619</v>
      </c>
    </row>
    <row r="144" spans="1:33" x14ac:dyDescent="0.25">
      <c r="A144">
        <v>2022</v>
      </c>
      <c r="B144" s="3">
        <v>44562</v>
      </c>
      <c r="C144" s="3">
        <v>44592</v>
      </c>
      <c r="D144" t="s">
        <v>660</v>
      </c>
      <c r="E144" s="14">
        <v>0</v>
      </c>
      <c r="F144" t="s">
        <v>661</v>
      </c>
      <c r="G144" t="s">
        <v>661</v>
      </c>
      <c r="H144" t="s">
        <v>661</v>
      </c>
      <c r="I144" t="s">
        <v>670</v>
      </c>
      <c r="J144" t="s">
        <v>505</v>
      </c>
      <c r="K144" t="s">
        <v>671</v>
      </c>
      <c r="L144" t="s">
        <v>94</v>
      </c>
      <c r="M144">
        <v>3632.44</v>
      </c>
      <c r="N144" s="8" t="s">
        <v>617</v>
      </c>
      <c r="O144">
        <v>3632.44</v>
      </c>
      <c r="P144" s="8" t="s">
        <v>617</v>
      </c>
      <c r="Q144" s="4">
        <v>137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t="s">
        <v>277</v>
      </c>
      <c r="AE144" s="3">
        <v>44805</v>
      </c>
      <c r="AF144" s="3">
        <v>44805</v>
      </c>
      <c r="AG144" t="s">
        <v>619</v>
      </c>
    </row>
    <row r="145" spans="1:33" x14ac:dyDescent="0.25">
      <c r="A145">
        <v>2022</v>
      </c>
      <c r="B145" s="3">
        <v>44562</v>
      </c>
      <c r="C145" s="3">
        <v>44592</v>
      </c>
      <c r="D145" t="s">
        <v>660</v>
      </c>
      <c r="E145" s="14">
        <v>0</v>
      </c>
      <c r="F145" t="s">
        <v>661</v>
      </c>
      <c r="G145" t="s">
        <v>661</v>
      </c>
      <c r="H145" t="s">
        <v>661</v>
      </c>
      <c r="I145" t="s">
        <v>672</v>
      </c>
      <c r="J145" t="s">
        <v>239</v>
      </c>
      <c r="K145" t="s">
        <v>349</v>
      </c>
      <c r="L145" t="s">
        <v>93</v>
      </c>
      <c r="M145">
        <v>3632.94</v>
      </c>
      <c r="N145" s="8" t="s">
        <v>617</v>
      </c>
      <c r="O145">
        <v>3632.94</v>
      </c>
      <c r="P145" s="8" t="s">
        <v>617</v>
      </c>
      <c r="Q145" s="4">
        <v>138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t="s">
        <v>277</v>
      </c>
      <c r="AE145" s="3">
        <v>44805</v>
      </c>
      <c r="AF145" s="3">
        <v>44805</v>
      </c>
      <c r="AG145" t="s">
        <v>619</v>
      </c>
    </row>
    <row r="146" spans="1:33" x14ac:dyDescent="0.25">
      <c r="A146">
        <v>2022</v>
      </c>
      <c r="B146" s="3">
        <v>44562</v>
      </c>
      <c r="C146" s="3">
        <v>44592</v>
      </c>
      <c r="D146" t="s">
        <v>660</v>
      </c>
      <c r="E146" s="14">
        <v>0</v>
      </c>
      <c r="F146" t="s">
        <v>661</v>
      </c>
      <c r="G146" t="s">
        <v>661</v>
      </c>
      <c r="H146" t="s">
        <v>661</v>
      </c>
      <c r="I146" t="s">
        <v>673</v>
      </c>
      <c r="J146" t="s">
        <v>443</v>
      </c>
      <c r="K146" t="s">
        <v>280</v>
      </c>
      <c r="L146" t="s">
        <v>93</v>
      </c>
      <c r="M146">
        <v>5967.94</v>
      </c>
      <c r="N146" s="8" t="s">
        <v>617</v>
      </c>
      <c r="O146">
        <v>5967.94</v>
      </c>
      <c r="P146" s="8" t="s">
        <v>617</v>
      </c>
      <c r="Q146" s="4">
        <v>139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t="s">
        <v>277</v>
      </c>
      <c r="AE146" s="3">
        <v>44805</v>
      </c>
      <c r="AF146" s="3">
        <v>44805</v>
      </c>
      <c r="AG146" t="s">
        <v>619</v>
      </c>
    </row>
    <row r="147" spans="1:33" x14ac:dyDescent="0.25">
      <c r="A147">
        <v>2022</v>
      </c>
      <c r="B147" s="3">
        <v>44562</v>
      </c>
      <c r="C147" s="3">
        <v>44592</v>
      </c>
      <c r="D147" t="s">
        <v>660</v>
      </c>
      <c r="E147" s="14">
        <v>0</v>
      </c>
      <c r="F147" t="s">
        <v>661</v>
      </c>
      <c r="G147" t="s">
        <v>661</v>
      </c>
      <c r="H147" t="s">
        <v>661</v>
      </c>
      <c r="I147" t="s">
        <v>674</v>
      </c>
      <c r="J147" t="s">
        <v>675</v>
      </c>
      <c r="K147" t="s">
        <v>570</v>
      </c>
      <c r="L147" t="s">
        <v>93</v>
      </c>
      <c r="M147">
        <v>3944.56</v>
      </c>
      <c r="N147" s="8" t="s">
        <v>617</v>
      </c>
      <c r="O147">
        <v>3944.56</v>
      </c>
      <c r="P147" s="8" t="s">
        <v>617</v>
      </c>
      <c r="Q147" s="4">
        <v>140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t="s">
        <v>277</v>
      </c>
      <c r="AE147" s="3">
        <v>44805</v>
      </c>
      <c r="AF147" s="3">
        <v>44805</v>
      </c>
      <c r="AG147" t="s">
        <v>619</v>
      </c>
    </row>
    <row r="148" spans="1:33" x14ac:dyDescent="0.25">
      <c r="A148">
        <v>2022</v>
      </c>
      <c r="B148" s="3">
        <v>44562</v>
      </c>
      <c r="C148" s="3">
        <v>44592</v>
      </c>
      <c r="D148" t="s">
        <v>660</v>
      </c>
      <c r="E148" s="14">
        <v>0</v>
      </c>
      <c r="F148" t="s">
        <v>661</v>
      </c>
      <c r="G148" t="s">
        <v>661</v>
      </c>
      <c r="H148" t="s">
        <v>661</v>
      </c>
      <c r="I148" t="s">
        <v>676</v>
      </c>
      <c r="J148" t="s">
        <v>425</v>
      </c>
      <c r="L148" t="s">
        <v>93</v>
      </c>
      <c r="M148">
        <v>3306.56</v>
      </c>
      <c r="N148" s="8" t="s">
        <v>617</v>
      </c>
      <c r="O148">
        <v>3306.56</v>
      </c>
      <c r="P148" s="8" t="s">
        <v>617</v>
      </c>
      <c r="Q148" s="4">
        <v>141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t="s">
        <v>277</v>
      </c>
      <c r="AE148" s="3">
        <v>44805</v>
      </c>
      <c r="AF148" s="3">
        <v>44805</v>
      </c>
      <c r="AG148" t="s">
        <v>619</v>
      </c>
    </row>
    <row r="149" spans="1:33" x14ac:dyDescent="0.25">
      <c r="A149">
        <v>2022</v>
      </c>
      <c r="B149" s="3">
        <v>44562</v>
      </c>
      <c r="C149" s="3">
        <v>44592</v>
      </c>
      <c r="D149" t="s">
        <v>660</v>
      </c>
      <c r="E149" s="14">
        <v>0</v>
      </c>
      <c r="F149" t="s">
        <v>661</v>
      </c>
      <c r="G149" t="s">
        <v>661</v>
      </c>
      <c r="H149" t="s">
        <v>661</v>
      </c>
      <c r="I149" t="s">
        <v>677</v>
      </c>
      <c r="J149" t="s">
        <v>678</v>
      </c>
      <c r="K149" t="s">
        <v>679</v>
      </c>
      <c r="L149" t="s">
        <v>94</v>
      </c>
      <c r="M149">
        <v>5782.14</v>
      </c>
      <c r="N149" s="8" t="s">
        <v>617</v>
      </c>
      <c r="O149">
        <v>5782.14</v>
      </c>
      <c r="P149" s="8" t="s">
        <v>617</v>
      </c>
      <c r="Q149" s="4">
        <v>142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t="s">
        <v>277</v>
      </c>
      <c r="AE149" s="3">
        <v>44805</v>
      </c>
      <c r="AF149" s="3">
        <v>44805</v>
      </c>
      <c r="AG149" t="s">
        <v>619</v>
      </c>
    </row>
    <row r="150" spans="1:33" x14ac:dyDescent="0.25">
      <c r="A150">
        <v>2022</v>
      </c>
      <c r="B150" s="3">
        <v>44562</v>
      </c>
      <c r="C150" s="3">
        <v>44592</v>
      </c>
      <c r="D150" t="s">
        <v>660</v>
      </c>
      <c r="E150" s="14">
        <v>0</v>
      </c>
      <c r="F150" t="s">
        <v>661</v>
      </c>
      <c r="G150" t="s">
        <v>661</v>
      </c>
      <c r="H150" t="s">
        <v>661</v>
      </c>
      <c r="I150" t="s">
        <v>580</v>
      </c>
      <c r="J150" t="s">
        <v>244</v>
      </c>
      <c r="K150" t="s">
        <v>349</v>
      </c>
      <c r="L150" t="s">
        <v>94</v>
      </c>
      <c r="M150">
        <v>5178.08</v>
      </c>
      <c r="N150" s="8" t="s">
        <v>617</v>
      </c>
      <c r="O150">
        <v>5178.08</v>
      </c>
      <c r="P150" s="8" t="s">
        <v>617</v>
      </c>
      <c r="Q150" s="4">
        <v>143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t="s">
        <v>277</v>
      </c>
      <c r="AE150" s="3">
        <v>44805</v>
      </c>
      <c r="AF150" s="3">
        <v>44805</v>
      </c>
      <c r="AG150" t="s">
        <v>619</v>
      </c>
    </row>
    <row r="151" spans="1:33" x14ac:dyDescent="0.25">
      <c r="A151">
        <v>2022</v>
      </c>
      <c r="B151" s="3">
        <v>44562</v>
      </c>
      <c r="C151" s="3">
        <v>44592</v>
      </c>
      <c r="D151" t="s">
        <v>84</v>
      </c>
      <c r="E151" s="14">
        <v>0</v>
      </c>
      <c r="F151" t="s">
        <v>656</v>
      </c>
      <c r="G151" t="s">
        <v>656</v>
      </c>
      <c r="H151" t="s">
        <v>241</v>
      </c>
      <c r="I151" s="4" t="s">
        <v>658</v>
      </c>
      <c r="J151" s="4" t="s">
        <v>558</v>
      </c>
      <c r="K151" s="4" t="s">
        <v>657</v>
      </c>
      <c r="L151" s="4" t="s">
        <v>94</v>
      </c>
      <c r="M151">
        <v>14600</v>
      </c>
      <c r="N151" s="8" t="s">
        <v>617</v>
      </c>
      <c r="O151">
        <v>14600</v>
      </c>
      <c r="P151" s="8" t="s">
        <v>617</v>
      </c>
      <c r="Q151" s="4">
        <v>144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t="s">
        <v>277</v>
      </c>
      <c r="AE151" s="3">
        <v>44805</v>
      </c>
      <c r="AF151" s="3">
        <v>44805</v>
      </c>
      <c r="AG151" t="s">
        <v>619</v>
      </c>
    </row>
    <row r="152" spans="1:33" x14ac:dyDescent="0.25">
      <c r="A152">
        <v>2022</v>
      </c>
      <c r="B152" s="3">
        <v>44562</v>
      </c>
      <c r="C152" s="3">
        <v>44592</v>
      </c>
      <c r="D152" t="s">
        <v>84</v>
      </c>
      <c r="E152" s="14">
        <v>0</v>
      </c>
      <c r="F152" t="s">
        <v>327</v>
      </c>
      <c r="G152" t="s">
        <v>327</v>
      </c>
      <c r="H152" s="4" t="s">
        <v>343</v>
      </c>
      <c r="I152" s="4" t="s">
        <v>659</v>
      </c>
      <c r="J152" s="4" t="s">
        <v>304</v>
      </c>
      <c r="K152" s="4" t="s">
        <v>558</v>
      </c>
      <c r="L152" s="6" t="s">
        <v>93</v>
      </c>
      <c r="M152">
        <v>2200</v>
      </c>
      <c r="N152" s="8" t="s">
        <v>617</v>
      </c>
      <c r="O152">
        <v>2200</v>
      </c>
      <c r="P152" s="8" t="s">
        <v>617</v>
      </c>
      <c r="Q152" s="4">
        <v>145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t="s">
        <v>277</v>
      </c>
      <c r="AE152" s="3">
        <v>44805</v>
      </c>
      <c r="AF152" s="3">
        <v>44805</v>
      </c>
      <c r="AG152" t="s">
        <v>619</v>
      </c>
    </row>
    <row r="153" spans="1:33" x14ac:dyDescent="0.25">
      <c r="Q153" s="4"/>
    </row>
    <row r="154" spans="1:33" x14ac:dyDescent="0.25">
      <c r="Q154" s="4"/>
    </row>
    <row r="155" spans="1:33" x14ac:dyDescent="0.25">
      <c r="Q155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2 D151:D213" xr:uid="{00000000-0002-0000-0000-000000000000}">
      <formula1>Hidden_13</formula1>
    </dataValidation>
    <dataValidation type="list" allowBlank="1" showErrorMessage="1" sqref="L8:L11 L125:L132 L153:L21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8"/>
  <sheetViews>
    <sheetView topLeftCell="A130" workbookViewId="0">
      <selection activeCell="A149" sqref="A149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>
        <v>0</v>
      </c>
      <c r="C4" s="6">
        <v>0</v>
      </c>
      <c r="D4" s="6">
        <v>0</v>
      </c>
      <c r="E4" s="8" t="s">
        <v>617</v>
      </c>
      <c r="F4" s="4" t="s">
        <v>620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8" t="s">
        <v>617</v>
      </c>
      <c r="F5" s="4" t="s">
        <v>620</v>
      </c>
    </row>
    <row r="6" spans="1:6" x14ac:dyDescent="0.25">
      <c r="A6">
        <v>3</v>
      </c>
      <c r="B6" s="6">
        <v>0</v>
      </c>
      <c r="C6" s="6">
        <v>0</v>
      </c>
      <c r="D6" s="6">
        <v>0</v>
      </c>
      <c r="E6" s="8" t="s">
        <v>617</v>
      </c>
      <c r="F6" s="4" t="s">
        <v>620</v>
      </c>
    </row>
    <row r="7" spans="1:6" x14ac:dyDescent="0.25">
      <c r="A7">
        <v>4</v>
      </c>
      <c r="B7" s="6">
        <v>0</v>
      </c>
      <c r="C7" s="6">
        <v>0</v>
      </c>
      <c r="D7" s="6">
        <v>0</v>
      </c>
      <c r="E7" s="8" t="s">
        <v>617</v>
      </c>
      <c r="F7" s="4" t="s">
        <v>620</v>
      </c>
    </row>
    <row r="8" spans="1:6" x14ac:dyDescent="0.25">
      <c r="A8">
        <v>5</v>
      </c>
      <c r="B8" s="6">
        <v>0</v>
      </c>
      <c r="C8" s="6">
        <v>0</v>
      </c>
      <c r="D8" s="6">
        <v>0</v>
      </c>
      <c r="E8" s="8" t="s">
        <v>617</v>
      </c>
      <c r="F8" s="4" t="s">
        <v>620</v>
      </c>
    </row>
    <row r="9" spans="1:6" x14ac:dyDescent="0.25">
      <c r="A9">
        <v>6</v>
      </c>
      <c r="B9" s="6">
        <v>0</v>
      </c>
      <c r="C9" s="6">
        <v>0</v>
      </c>
      <c r="D9" s="6">
        <v>0</v>
      </c>
      <c r="E9" s="8" t="s">
        <v>617</v>
      </c>
      <c r="F9" s="4" t="s">
        <v>620</v>
      </c>
    </row>
    <row r="10" spans="1:6" x14ac:dyDescent="0.25">
      <c r="A10">
        <v>7</v>
      </c>
      <c r="B10" s="6">
        <v>0</v>
      </c>
      <c r="C10" s="6">
        <v>0</v>
      </c>
      <c r="D10" s="6">
        <v>0</v>
      </c>
      <c r="E10" s="8" t="s">
        <v>617</v>
      </c>
      <c r="F10" s="4" t="s">
        <v>620</v>
      </c>
    </row>
    <row r="11" spans="1:6" x14ac:dyDescent="0.25">
      <c r="A11">
        <v>8</v>
      </c>
      <c r="B11" s="6">
        <v>0</v>
      </c>
      <c r="C11" s="6">
        <v>0</v>
      </c>
      <c r="D11" s="6">
        <v>0</v>
      </c>
      <c r="E11" s="8" t="s">
        <v>617</v>
      </c>
      <c r="F11" s="4" t="s">
        <v>620</v>
      </c>
    </row>
    <row r="12" spans="1:6" x14ac:dyDescent="0.25">
      <c r="A12">
        <v>9</v>
      </c>
      <c r="B12">
        <v>19.577999999999999</v>
      </c>
      <c r="C12">
        <v>19.577999999999999</v>
      </c>
      <c r="D12">
        <v>12343</v>
      </c>
      <c r="E12" s="8" t="s">
        <v>617</v>
      </c>
      <c r="F12" s="4" t="s">
        <v>620</v>
      </c>
    </row>
    <row r="13" spans="1:6" x14ac:dyDescent="0.25">
      <c r="A13">
        <v>10</v>
      </c>
      <c r="B13" s="6">
        <v>24500</v>
      </c>
      <c r="C13" s="6">
        <v>24500</v>
      </c>
      <c r="D13">
        <v>20400</v>
      </c>
      <c r="E13" s="8" t="s">
        <v>617</v>
      </c>
      <c r="F13" s="4" t="s">
        <v>620</v>
      </c>
    </row>
    <row r="14" spans="1:6" x14ac:dyDescent="0.25">
      <c r="A14">
        <v>11</v>
      </c>
      <c r="B14" s="9">
        <v>20606</v>
      </c>
      <c r="C14" s="9">
        <v>20606</v>
      </c>
      <c r="D14">
        <v>18600</v>
      </c>
      <c r="E14" s="8" t="s">
        <v>617</v>
      </c>
      <c r="F14" s="4" t="s">
        <v>620</v>
      </c>
    </row>
    <row r="15" spans="1:6" x14ac:dyDescent="0.25">
      <c r="A15">
        <v>12</v>
      </c>
      <c r="B15" s="6">
        <v>22606</v>
      </c>
      <c r="C15" s="6">
        <v>22606</v>
      </c>
      <c r="D15">
        <v>21000</v>
      </c>
      <c r="E15" s="8" t="s">
        <v>617</v>
      </c>
      <c r="F15" s="4" t="s">
        <v>620</v>
      </c>
    </row>
    <row r="16" spans="1:6" x14ac:dyDescent="0.25">
      <c r="A16">
        <v>13</v>
      </c>
      <c r="B16">
        <v>12600</v>
      </c>
      <c r="C16">
        <v>12600</v>
      </c>
      <c r="D16">
        <v>10100</v>
      </c>
      <c r="E16" s="8" t="s">
        <v>617</v>
      </c>
      <c r="F16" s="4" t="s">
        <v>620</v>
      </c>
    </row>
    <row r="17" spans="1:6" x14ac:dyDescent="0.25">
      <c r="A17">
        <v>14</v>
      </c>
      <c r="B17">
        <v>13900</v>
      </c>
      <c r="C17">
        <v>13900</v>
      </c>
      <c r="D17">
        <v>12346</v>
      </c>
      <c r="E17" s="8" t="s">
        <v>617</v>
      </c>
      <c r="F17" s="4" t="s">
        <v>620</v>
      </c>
    </row>
    <row r="18" spans="1:6" x14ac:dyDescent="0.25">
      <c r="A18">
        <v>15</v>
      </c>
      <c r="B18">
        <v>18661</v>
      </c>
      <c r="C18">
        <v>18661</v>
      </c>
      <c r="D18">
        <v>11600</v>
      </c>
      <c r="E18" s="8" t="s">
        <v>617</v>
      </c>
      <c r="F18" s="4" t="s">
        <v>620</v>
      </c>
    </row>
    <row r="19" spans="1:6" x14ac:dyDescent="0.25">
      <c r="A19">
        <v>16</v>
      </c>
      <c r="B19">
        <v>5724</v>
      </c>
      <c r="C19">
        <v>5724</v>
      </c>
      <c r="D19">
        <v>5628</v>
      </c>
      <c r="E19" s="8" t="s">
        <v>617</v>
      </c>
      <c r="F19" s="4" t="s">
        <v>620</v>
      </c>
    </row>
    <row r="20" spans="1:6" x14ac:dyDescent="0.25">
      <c r="A20">
        <v>17</v>
      </c>
      <c r="B20">
        <v>6800</v>
      </c>
      <c r="C20">
        <v>6800</v>
      </c>
      <c r="D20">
        <v>6800</v>
      </c>
      <c r="E20" s="8" t="s">
        <v>617</v>
      </c>
      <c r="F20" s="4" t="s">
        <v>620</v>
      </c>
    </row>
    <row r="21" spans="1:6" x14ac:dyDescent="0.25">
      <c r="A21">
        <v>18</v>
      </c>
      <c r="B21">
        <v>11960</v>
      </c>
      <c r="C21">
        <v>11960</v>
      </c>
      <c r="D21">
        <v>10500</v>
      </c>
      <c r="E21" s="8" t="s">
        <v>617</v>
      </c>
      <c r="F21" s="4" t="s">
        <v>620</v>
      </c>
    </row>
    <row r="22" spans="1:6" x14ac:dyDescent="0.25">
      <c r="A22">
        <v>19</v>
      </c>
      <c r="B22">
        <v>7695</v>
      </c>
      <c r="C22">
        <v>7695</v>
      </c>
      <c r="D22">
        <v>7467</v>
      </c>
      <c r="E22" s="8" t="s">
        <v>617</v>
      </c>
      <c r="F22" s="4" t="s">
        <v>620</v>
      </c>
    </row>
    <row r="23" spans="1:6" x14ac:dyDescent="0.25">
      <c r="A23">
        <v>20</v>
      </c>
      <c r="B23" s="6">
        <v>0</v>
      </c>
      <c r="C23" s="6">
        <v>0</v>
      </c>
      <c r="D23" s="6">
        <v>0</v>
      </c>
      <c r="E23" s="8" t="s">
        <v>617</v>
      </c>
      <c r="F23" s="4" t="s">
        <v>620</v>
      </c>
    </row>
    <row r="24" spans="1:6" x14ac:dyDescent="0.25">
      <c r="A24">
        <v>21</v>
      </c>
      <c r="B24" s="6">
        <v>0</v>
      </c>
      <c r="C24" s="6">
        <v>0</v>
      </c>
      <c r="D24" s="6">
        <v>0</v>
      </c>
      <c r="E24" s="8" t="s">
        <v>617</v>
      </c>
      <c r="F24" s="4" t="s">
        <v>620</v>
      </c>
    </row>
    <row r="25" spans="1:6" x14ac:dyDescent="0.25">
      <c r="A25">
        <v>22</v>
      </c>
      <c r="B25">
        <v>4450</v>
      </c>
      <c r="C25">
        <v>4450</v>
      </c>
      <c r="D25" s="10">
        <v>4448</v>
      </c>
      <c r="E25" s="8" t="s">
        <v>617</v>
      </c>
      <c r="F25" s="4" t="s">
        <v>620</v>
      </c>
    </row>
    <row r="26" spans="1:6" x14ac:dyDescent="0.25">
      <c r="A26">
        <v>23</v>
      </c>
      <c r="B26" s="6">
        <v>0</v>
      </c>
      <c r="C26" s="6">
        <v>0</v>
      </c>
      <c r="D26" s="6">
        <v>0</v>
      </c>
      <c r="E26" s="8" t="s">
        <v>617</v>
      </c>
      <c r="F26" s="4" t="s">
        <v>620</v>
      </c>
    </row>
    <row r="27" spans="1:6" x14ac:dyDescent="0.25">
      <c r="A27">
        <v>24</v>
      </c>
      <c r="B27">
        <v>10300</v>
      </c>
      <c r="C27">
        <v>10300</v>
      </c>
      <c r="D27">
        <v>8400</v>
      </c>
      <c r="E27" s="8" t="s">
        <v>617</v>
      </c>
      <c r="F27" s="4" t="s">
        <v>620</v>
      </c>
    </row>
    <row r="28" spans="1:6" x14ac:dyDescent="0.25">
      <c r="A28">
        <v>25</v>
      </c>
      <c r="B28" s="6">
        <v>0</v>
      </c>
      <c r="C28" s="6">
        <v>0</v>
      </c>
      <c r="D28" s="6">
        <v>0</v>
      </c>
      <c r="E28" s="8" t="s">
        <v>617</v>
      </c>
      <c r="F28" s="4" t="s">
        <v>620</v>
      </c>
    </row>
    <row r="29" spans="1:6" x14ac:dyDescent="0.25">
      <c r="A29">
        <v>26</v>
      </c>
      <c r="B29">
        <v>8066</v>
      </c>
      <c r="C29">
        <v>8066</v>
      </c>
      <c r="D29">
        <v>8050</v>
      </c>
      <c r="E29" s="8" t="s">
        <v>617</v>
      </c>
      <c r="F29" s="4" t="s">
        <v>620</v>
      </c>
    </row>
    <row r="30" spans="1:6" x14ac:dyDescent="0.25">
      <c r="A30">
        <v>27</v>
      </c>
      <c r="B30" s="6">
        <v>6000</v>
      </c>
      <c r="C30" s="6">
        <v>6000</v>
      </c>
      <c r="D30">
        <v>5828</v>
      </c>
      <c r="E30" s="8" t="s">
        <v>617</v>
      </c>
      <c r="F30" s="4" t="s">
        <v>620</v>
      </c>
    </row>
    <row r="31" spans="1:6" x14ac:dyDescent="0.25">
      <c r="A31">
        <v>28</v>
      </c>
      <c r="B31">
        <v>11960</v>
      </c>
      <c r="C31">
        <v>11960</v>
      </c>
      <c r="D31">
        <v>10600</v>
      </c>
      <c r="E31" s="8" t="s">
        <v>617</v>
      </c>
      <c r="F31" s="4" t="s">
        <v>620</v>
      </c>
    </row>
    <row r="32" spans="1:6" x14ac:dyDescent="0.25">
      <c r="A32">
        <v>29</v>
      </c>
      <c r="B32">
        <v>7940</v>
      </c>
      <c r="C32">
        <v>7940</v>
      </c>
      <c r="D32">
        <v>6561</v>
      </c>
      <c r="E32" s="8" t="s">
        <v>617</v>
      </c>
      <c r="F32" s="4" t="s">
        <v>620</v>
      </c>
    </row>
    <row r="33" spans="1:6" x14ac:dyDescent="0.25">
      <c r="A33">
        <v>30</v>
      </c>
      <c r="B33">
        <v>8000</v>
      </c>
      <c r="C33">
        <v>8000</v>
      </c>
      <c r="D33">
        <v>5802</v>
      </c>
      <c r="E33" s="8" t="s">
        <v>617</v>
      </c>
      <c r="F33" s="4" t="s">
        <v>620</v>
      </c>
    </row>
    <row r="34" spans="1:6" x14ac:dyDescent="0.25">
      <c r="A34">
        <v>31</v>
      </c>
      <c r="B34">
        <v>9300</v>
      </c>
      <c r="C34">
        <v>9300</v>
      </c>
      <c r="D34">
        <v>8306</v>
      </c>
      <c r="E34" s="8" t="s">
        <v>617</v>
      </c>
      <c r="F34" s="4" t="s">
        <v>620</v>
      </c>
    </row>
    <row r="35" spans="1:6" x14ac:dyDescent="0.25">
      <c r="A35">
        <v>32</v>
      </c>
      <c r="B35">
        <v>9050</v>
      </c>
      <c r="C35">
        <v>9050</v>
      </c>
      <c r="D35">
        <v>4306</v>
      </c>
      <c r="E35" s="8" t="s">
        <v>617</v>
      </c>
      <c r="F35" s="4" t="s">
        <v>620</v>
      </c>
    </row>
    <row r="36" spans="1:6" x14ac:dyDescent="0.25">
      <c r="A36">
        <v>33</v>
      </c>
      <c r="B36">
        <v>18606</v>
      </c>
      <c r="C36">
        <v>18606</v>
      </c>
      <c r="D36">
        <v>12200.48</v>
      </c>
      <c r="E36" s="8" t="s">
        <v>617</v>
      </c>
      <c r="F36" s="4" t="s">
        <v>620</v>
      </c>
    </row>
    <row r="37" spans="1:6" x14ac:dyDescent="0.25">
      <c r="A37">
        <v>34</v>
      </c>
      <c r="B37">
        <v>7600</v>
      </c>
      <c r="C37">
        <v>7600</v>
      </c>
      <c r="D37">
        <v>6978.54</v>
      </c>
      <c r="E37" s="8" t="s">
        <v>617</v>
      </c>
      <c r="F37" s="4" t="s">
        <v>620</v>
      </c>
    </row>
    <row r="38" spans="1:6" x14ac:dyDescent="0.25">
      <c r="A38">
        <v>35</v>
      </c>
      <c r="B38">
        <v>6555</v>
      </c>
      <c r="C38">
        <v>6555</v>
      </c>
      <c r="D38">
        <v>6112</v>
      </c>
      <c r="E38" s="8" t="s">
        <v>617</v>
      </c>
      <c r="F38" s="4" t="s">
        <v>620</v>
      </c>
    </row>
    <row r="39" spans="1:6" x14ac:dyDescent="0.25">
      <c r="A39">
        <v>36</v>
      </c>
      <c r="B39">
        <v>8879</v>
      </c>
      <c r="C39">
        <v>8879</v>
      </c>
      <c r="D39">
        <v>7292</v>
      </c>
      <c r="E39" s="8" t="s">
        <v>617</v>
      </c>
      <c r="F39" s="4" t="s">
        <v>620</v>
      </c>
    </row>
    <row r="40" spans="1:6" x14ac:dyDescent="0.25">
      <c r="A40">
        <v>37</v>
      </c>
      <c r="B40">
        <v>8000</v>
      </c>
      <c r="C40">
        <v>8000</v>
      </c>
      <c r="D40">
        <v>8000</v>
      </c>
      <c r="E40" s="8" t="s">
        <v>617</v>
      </c>
      <c r="F40" s="4" t="s">
        <v>620</v>
      </c>
    </row>
    <row r="41" spans="1:6" x14ac:dyDescent="0.25">
      <c r="A41">
        <v>38</v>
      </c>
      <c r="B41" s="4">
        <v>9900</v>
      </c>
      <c r="C41" s="4">
        <v>9900</v>
      </c>
      <c r="D41">
        <v>7228</v>
      </c>
      <c r="E41" s="8" t="s">
        <v>617</v>
      </c>
      <c r="F41" s="4" t="s">
        <v>620</v>
      </c>
    </row>
    <row r="42" spans="1:6" x14ac:dyDescent="0.25">
      <c r="A42">
        <v>39</v>
      </c>
      <c r="B42">
        <v>6500</v>
      </c>
      <c r="C42">
        <v>6500</v>
      </c>
      <c r="D42">
        <v>3828</v>
      </c>
      <c r="E42" s="8" t="s">
        <v>617</v>
      </c>
      <c r="F42" s="4" t="s">
        <v>620</v>
      </c>
    </row>
    <row r="43" spans="1:6" x14ac:dyDescent="0.25">
      <c r="A43">
        <v>40</v>
      </c>
      <c r="B43">
        <v>8600</v>
      </c>
      <c r="C43">
        <v>8600</v>
      </c>
      <c r="D43">
        <v>7001</v>
      </c>
      <c r="E43" s="8" t="s">
        <v>617</v>
      </c>
      <c r="F43" s="4" t="s">
        <v>620</v>
      </c>
    </row>
    <row r="44" spans="1:6" x14ac:dyDescent="0.25">
      <c r="A44">
        <v>41</v>
      </c>
      <c r="B44" s="4">
        <v>8600</v>
      </c>
      <c r="C44" s="4">
        <v>8600</v>
      </c>
      <c r="D44" s="4">
        <v>7001</v>
      </c>
      <c r="E44" s="8" t="s">
        <v>617</v>
      </c>
      <c r="F44" s="4" t="s">
        <v>620</v>
      </c>
    </row>
    <row r="45" spans="1:6" x14ac:dyDescent="0.25">
      <c r="A45">
        <v>42</v>
      </c>
      <c r="B45">
        <v>4842</v>
      </c>
      <c r="C45">
        <v>4842</v>
      </c>
      <c r="D45">
        <v>4042.62</v>
      </c>
      <c r="E45" s="8" t="s">
        <v>617</v>
      </c>
      <c r="F45" s="4" t="s">
        <v>620</v>
      </c>
    </row>
    <row r="46" spans="1:6" x14ac:dyDescent="0.25">
      <c r="A46">
        <v>43</v>
      </c>
      <c r="B46">
        <v>4842</v>
      </c>
      <c r="C46">
        <v>4842</v>
      </c>
      <c r="D46">
        <v>4800</v>
      </c>
      <c r="E46" s="8" t="s">
        <v>617</v>
      </c>
      <c r="F46" s="4" t="s">
        <v>620</v>
      </c>
    </row>
    <row r="47" spans="1:6" x14ac:dyDescent="0.25">
      <c r="A47">
        <v>44</v>
      </c>
      <c r="B47">
        <v>4842</v>
      </c>
      <c r="C47">
        <v>4842</v>
      </c>
      <c r="D47">
        <v>4842</v>
      </c>
      <c r="E47" s="8" t="s">
        <v>617</v>
      </c>
      <c r="F47" s="4" t="s">
        <v>620</v>
      </c>
    </row>
    <row r="48" spans="1:6" x14ac:dyDescent="0.25">
      <c r="A48">
        <v>45</v>
      </c>
      <c r="B48">
        <v>8640</v>
      </c>
      <c r="C48">
        <v>8640</v>
      </c>
      <c r="D48">
        <v>7028</v>
      </c>
      <c r="E48" s="8" t="s">
        <v>617</v>
      </c>
      <c r="F48" s="4" t="s">
        <v>620</v>
      </c>
    </row>
    <row r="49" spans="1:6" x14ac:dyDescent="0.25">
      <c r="A49">
        <v>46</v>
      </c>
      <c r="B49">
        <v>14630</v>
      </c>
      <c r="C49">
        <v>14630</v>
      </c>
      <c r="D49">
        <v>11200</v>
      </c>
      <c r="E49" s="8" t="s">
        <v>617</v>
      </c>
      <c r="F49" s="4" t="s">
        <v>620</v>
      </c>
    </row>
    <row r="50" spans="1:6" x14ac:dyDescent="0.25">
      <c r="A50">
        <v>47</v>
      </c>
      <c r="B50">
        <v>6300</v>
      </c>
      <c r="C50">
        <v>6300</v>
      </c>
      <c r="D50">
        <v>5571</v>
      </c>
      <c r="E50" s="8" t="s">
        <v>617</v>
      </c>
      <c r="F50" s="4" t="s">
        <v>620</v>
      </c>
    </row>
    <row r="51" spans="1:6" x14ac:dyDescent="0.25">
      <c r="A51">
        <v>48</v>
      </c>
      <c r="B51">
        <v>8407</v>
      </c>
      <c r="C51">
        <v>8407</v>
      </c>
      <c r="D51">
        <v>7419</v>
      </c>
      <c r="E51" s="8" t="s">
        <v>617</v>
      </c>
      <c r="F51" s="4" t="s">
        <v>620</v>
      </c>
    </row>
    <row r="52" spans="1:6" x14ac:dyDescent="0.25">
      <c r="A52">
        <v>49</v>
      </c>
      <c r="B52">
        <v>6900</v>
      </c>
      <c r="C52">
        <v>6900</v>
      </c>
      <c r="D52">
        <v>6028</v>
      </c>
      <c r="E52" s="8" t="s">
        <v>617</v>
      </c>
      <c r="F52" s="4" t="s">
        <v>620</v>
      </c>
    </row>
    <row r="53" spans="1:6" x14ac:dyDescent="0.25">
      <c r="A53">
        <v>50</v>
      </c>
      <c r="B53">
        <v>8640</v>
      </c>
      <c r="C53">
        <v>8640</v>
      </c>
      <c r="D53">
        <v>6629</v>
      </c>
      <c r="E53" s="8" t="s">
        <v>617</v>
      </c>
      <c r="F53" s="4" t="s">
        <v>620</v>
      </c>
    </row>
    <row r="54" spans="1:6" x14ac:dyDescent="0.25">
      <c r="A54">
        <v>51</v>
      </c>
      <c r="B54">
        <v>8407</v>
      </c>
      <c r="C54">
        <v>8407</v>
      </c>
      <c r="D54">
        <v>5565.72</v>
      </c>
      <c r="E54" s="8" t="s">
        <v>617</v>
      </c>
      <c r="F54" s="4" t="s">
        <v>620</v>
      </c>
    </row>
    <row r="55" spans="1:6" x14ac:dyDescent="0.25">
      <c r="A55">
        <v>52</v>
      </c>
      <c r="B55">
        <v>6900</v>
      </c>
      <c r="C55">
        <v>6900</v>
      </c>
      <c r="D55">
        <v>6028</v>
      </c>
      <c r="E55" s="8" t="s">
        <v>617</v>
      </c>
      <c r="F55" s="4" t="s">
        <v>620</v>
      </c>
    </row>
    <row r="56" spans="1:6" x14ac:dyDescent="0.25">
      <c r="A56">
        <v>53</v>
      </c>
      <c r="B56">
        <v>5661</v>
      </c>
      <c r="C56">
        <v>5661</v>
      </c>
      <c r="D56">
        <v>6428</v>
      </c>
      <c r="E56" s="8" t="s">
        <v>617</v>
      </c>
      <c r="F56" s="4" t="s">
        <v>620</v>
      </c>
    </row>
    <row r="57" spans="1:6" x14ac:dyDescent="0.25">
      <c r="A57">
        <v>54</v>
      </c>
      <c r="B57">
        <v>15966</v>
      </c>
      <c r="C57">
        <v>15966</v>
      </c>
      <c r="D57">
        <v>11743</v>
      </c>
      <c r="E57" s="8" t="s">
        <v>617</v>
      </c>
      <c r="F57" s="4" t="s">
        <v>620</v>
      </c>
    </row>
    <row r="58" spans="1:6" x14ac:dyDescent="0.25">
      <c r="A58">
        <v>55</v>
      </c>
      <c r="B58">
        <v>15966</v>
      </c>
      <c r="C58">
        <v>15966</v>
      </c>
      <c r="D58">
        <v>11600.3</v>
      </c>
      <c r="E58" s="8" t="s">
        <v>617</v>
      </c>
      <c r="F58" s="4" t="s">
        <v>620</v>
      </c>
    </row>
    <row r="59" spans="1:6" x14ac:dyDescent="0.25">
      <c r="A59">
        <v>56</v>
      </c>
      <c r="B59">
        <v>15966</v>
      </c>
      <c r="C59">
        <v>15966</v>
      </c>
      <c r="D59">
        <v>11600.3</v>
      </c>
      <c r="E59" s="8" t="s">
        <v>617</v>
      </c>
      <c r="F59" s="4" t="s">
        <v>620</v>
      </c>
    </row>
    <row r="60" spans="1:6" x14ac:dyDescent="0.25">
      <c r="A60">
        <v>57</v>
      </c>
      <c r="B60">
        <v>15966</v>
      </c>
      <c r="C60">
        <v>15966</v>
      </c>
      <c r="D60">
        <v>12746</v>
      </c>
      <c r="E60" s="8" t="s">
        <v>617</v>
      </c>
      <c r="F60" s="4" t="s">
        <v>620</v>
      </c>
    </row>
    <row r="61" spans="1:6" x14ac:dyDescent="0.25">
      <c r="A61">
        <v>58</v>
      </c>
      <c r="B61">
        <v>7600</v>
      </c>
      <c r="C61">
        <v>7600</v>
      </c>
      <c r="D61">
        <v>6428</v>
      </c>
      <c r="E61" s="8" t="s">
        <v>617</v>
      </c>
      <c r="F61" s="4" t="s">
        <v>620</v>
      </c>
    </row>
    <row r="62" spans="1:6" x14ac:dyDescent="0.25">
      <c r="A62">
        <v>59</v>
      </c>
      <c r="B62">
        <v>14630</v>
      </c>
      <c r="C62">
        <v>14630</v>
      </c>
      <c r="D62">
        <v>11600.3</v>
      </c>
      <c r="E62" s="8" t="s">
        <v>617</v>
      </c>
      <c r="F62" s="4" t="s">
        <v>620</v>
      </c>
    </row>
    <row r="63" spans="1:6" x14ac:dyDescent="0.25">
      <c r="A63">
        <v>60</v>
      </c>
      <c r="B63">
        <v>15966</v>
      </c>
      <c r="C63">
        <v>15966</v>
      </c>
      <c r="D63">
        <v>11600.3</v>
      </c>
      <c r="E63" s="8" t="s">
        <v>617</v>
      </c>
      <c r="F63" s="4" t="s">
        <v>620</v>
      </c>
    </row>
    <row r="64" spans="1:6" x14ac:dyDescent="0.25">
      <c r="A64">
        <v>61</v>
      </c>
      <c r="B64">
        <v>4842</v>
      </c>
      <c r="C64">
        <v>4842</v>
      </c>
      <c r="D64">
        <v>4042.62</v>
      </c>
      <c r="E64" s="8" t="s">
        <v>617</v>
      </c>
      <c r="F64" s="4" t="s">
        <v>620</v>
      </c>
    </row>
    <row r="65" spans="1:6" x14ac:dyDescent="0.25">
      <c r="A65">
        <v>62</v>
      </c>
      <c r="B65">
        <v>4842</v>
      </c>
      <c r="C65">
        <v>4842</v>
      </c>
      <c r="D65">
        <v>4841.88</v>
      </c>
      <c r="E65" s="8" t="s">
        <v>617</v>
      </c>
      <c r="F65" s="4" t="s">
        <v>620</v>
      </c>
    </row>
    <row r="66" spans="1:6" x14ac:dyDescent="0.25">
      <c r="A66">
        <v>63</v>
      </c>
      <c r="B66">
        <v>5800</v>
      </c>
      <c r="C66">
        <v>5800</v>
      </c>
      <c r="D66">
        <v>5646</v>
      </c>
      <c r="E66" s="8" t="s">
        <v>617</v>
      </c>
      <c r="F66" s="4" t="s">
        <v>620</v>
      </c>
    </row>
    <row r="67" spans="1:6" x14ac:dyDescent="0.25">
      <c r="A67">
        <v>64</v>
      </c>
      <c r="B67">
        <v>5800</v>
      </c>
      <c r="C67">
        <v>5800</v>
      </c>
      <c r="D67">
        <v>5666</v>
      </c>
      <c r="E67" s="8" t="s">
        <v>617</v>
      </c>
      <c r="F67" s="4" t="s">
        <v>620</v>
      </c>
    </row>
    <row r="68" spans="1:6" x14ac:dyDescent="0.25">
      <c r="A68">
        <v>65</v>
      </c>
      <c r="B68">
        <v>5700</v>
      </c>
      <c r="C68">
        <v>5700</v>
      </c>
      <c r="D68">
        <v>5053</v>
      </c>
      <c r="E68" s="8" t="s">
        <v>617</v>
      </c>
      <c r="F68" s="4" t="s">
        <v>620</v>
      </c>
    </row>
    <row r="69" spans="1:6" x14ac:dyDescent="0.25">
      <c r="A69">
        <v>66</v>
      </c>
      <c r="B69">
        <v>5700</v>
      </c>
      <c r="C69">
        <v>5700</v>
      </c>
      <c r="D69">
        <v>5551</v>
      </c>
      <c r="E69" s="8" t="s">
        <v>617</v>
      </c>
      <c r="F69" s="4" t="s">
        <v>620</v>
      </c>
    </row>
    <row r="70" spans="1:6" x14ac:dyDescent="0.25">
      <c r="A70">
        <v>67</v>
      </c>
      <c r="B70">
        <v>4842</v>
      </c>
      <c r="C70">
        <v>4842</v>
      </c>
      <c r="D70">
        <v>4042.62</v>
      </c>
      <c r="E70" s="8" t="s">
        <v>617</v>
      </c>
      <c r="F70" s="4" t="s">
        <v>620</v>
      </c>
    </row>
    <row r="71" spans="1:6" x14ac:dyDescent="0.25">
      <c r="A71">
        <v>68</v>
      </c>
      <c r="B71">
        <v>5700</v>
      </c>
      <c r="C71">
        <v>5700</v>
      </c>
      <c r="D71">
        <v>5053</v>
      </c>
      <c r="E71" s="8" t="s">
        <v>617</v>
      </c>
      <c r="F71" s="4" t="s">
        <v>620</v>
      </c>
    </row>
    <row r="72" spans="1:6" x14ac:dyDescent="0.25">
      <c r="A72">
        <v>69</v>
      </c>
      <c r="B72">
        <v>5700</v>
      </c>
      <c r="C72">
        <v>5700</v>
      </c>
      <c r="D72">
        <v>5053</v>
      </c>
      <c r="E72" s="8" t="s">
        <v>617</v>
      </c>
      <c r="F72" s="4" t="s">
        <v>620</v>
      </c>
    </row>
    <row r="73" spans="1:6" x14ac:dyDescent="0.25">
      <c r="A73">
        <v>70</v>
      </c>
      <c r="B73">
        <v>5700</v>
      </c>
      <c r="C73">
        <v>5700</v>
      </c>
      <c r="D73">
        <v>5437</v>
      </c>
      <c r="E73" s="8" t="s">
        <v>617</v>
      </c>
      <c r="F73" s="4" t="s">
        <v>620</v>
      </c>
    </row>
    <row r="74" spans="1:6" x14ac:dyDescent="0.25">
      <c r="A74">
        <v>71</v>
      </c>
      <c r="B74">
        <v>4850</v>
      </c>
      <c r="C74">
        <v>4850</v>
      </c>
      <c r="D74">
        <v>4622</v>
      </c>
      <c r="E74" s="8" t="s">
        <v>617</v>
      </c>
      <c r="F74" s="4" t="s">
        <v>620</v>
      </c>
    </row>
    <row r="75" spans="1:6" x14ac:dyDescent="0.25">
      <c r="A75">
        <v>72</v>
      </c>
      <c r="B75" s="4">
        <v>6300</v>
      </c>
      <c r="C75" s="4">
        <v>6300</v>
      </c>
      <c r="D75" s="4">
        <v>5085.6000000000004</v>
      </c>
      <c r="E75" s="8" t="s">
        <v>617</v>
      </c>
      <c r="F75" s="4" t="s">
        <v>620</v>
      </c>
    </row>
    <row r="76" spans="1:6" x14ac:dyDescent="0.25">
      <c r="A76">
        <v>73</v>
      </c>
      <c r="B76" s="4">
        <v>9950</v>
      </c>
      <c r="C76" s="4">
        <v>9950</v>
      </c>
      <c r="D76" s="4">
        <v>8971.36</v>
      </c>
      <c r="E76" s="8" t="s">
        <v>617</v>
      </c>
      <c r="F76" s="4" t="s">
        <v>620</v>
      </c>
    </row>
    <row r="77" spans="1:6" x14ac:dyDescent="0.25">
      <c r="A77">
        <v>74</v>
      </c>
      <c r="B77" s="4">
        <v>8338</v>
      </c>
      <c r="C77" s="4">
        <v>8338</v>
      </c>
      <c r="D77" s="4">
        <v>6028</v>
      </c>
      <c r="E77" s="8" t="s">
        <v>617</v>
      </c>
      <c r="F77" s="4" t="s">
        <v>620</v>
      </c>
    </row>
    <row r="78" spans="1:6" x14ac:dyDescent="0.25">
      <c r="A78">
        <v>75</v>
      </c>
      <c r="B78" s="4">
        <v>4842</v>
      </c>
      <c r="C78" s="4">
        <v>4842</v>
      </c>
      <c r="D78">
        <v>4044</v>
      </c>
      <c r="E78" s="8" t="s">
        <v>617</v>
      </c>
      <c r="F78" s="4" t="s">
        <v>620</v>
      </c>
    </row>
    <row r="79" spans="1:6" x14ac:dyDescent="0.25">
      <c r="A79">
        <v>76</v>
      </c>
      <c r="B79">
        <v>6008</v>
      </c>
      <c r="C79">
        <v>6008</v>
      </c>
      <c r="D79">
        <v>4710.08</v>
      </c>
      <c r="E79" s="8" t="s">
        <v>617</v>
      </c>
      <c r="F79" s="4" t="s">
        <v>620</v>
      </c>
    </row>
    <row r="80" spans="1:6" x14ac:dyDescent="0.25">
      <c r="A80">
        <v>77</v>
      </c>
      <c r="B80">
        <v>11960</v>
      </c>
      <c r="C80">
        <v>11960</v>
      </c>
      <c r="D80">
        <v>10499.88</v>
      </c>
      <c r="E80" s="8" t="s">
        <v>617</v>
      </c>
      <c r="F80" s="4" t="s">
        <v>620</v>
      </c>
    </row>
    <row r="81" spans="1:6" x14ac:dyDescent="0.25">
      <c r="A81">
        <v>78</v>
      </c>
      <c r="B81">
        <v>7000</v>
      </c>
      <c r="C81">
        <v>7000</v>
      </c>
      <c r="D81">
        <v>6509.44</v>
      </c>
      <c r="E81" s="8" t="s">
        <v>617</v>
      </c>
      <c r="F81" s="4" t="s">
        <v>620</v>
      </c>
    </row>
    <row r="82" spans="1:6" x14ac:dyDescent="0.25">
      <c r="A82">
        <v>79</v>
      </c>
      <c r="B82">
        <v>7000</v>
      </c>
      <c r="C82">
        <v>7000</v>
      </c>
      <c r="D82">
        <v>6509.44</v>
      </c>
      <c r="E82" s="8" t="s">
        <v>617</v>
      </c>
      <c r="F82" s="4" t="s">
        <v>620</v>
      </c>
    </row>
    <row r="83" spans="1:6" x14ac:dyDescent="0.25">
      <c r="A83">
        <v>80</v>
      </c>
      <c r="B83">
        <v>11960</v>
      </c>
      <c r="C83">
        <v>11960</v>
      </c>
      <c r="D83">
        <v>10599.62</v>
      </c>
      <c r="E83" s="8" t="s">
        <v>617</v>
      </c>
      <c r="F83" s="4" t="s">
        <v>620</v>
      </c>
    </row>
    <row r="84" spans="1:6" x14ac:dyDescent="0.25">
      <c r="A84">
        <v>81</v>
      </c>
      <c r="B84">
        <v>5900</v>
      </c>
      <c r="C84">
        <v>5900</v>
      </c>
      <c r="D84">
        <v>4833</v>
      </c>
      <c r="E84" s="8" t="s">
        <v>617</v>
      </c>
      <c r="F84" s="4" t="s">
        <v>620</v>
      </c>
    </row>
    <row r="85" spans="1:6" x14ac:dyDescent="0.25">
      <c r="A85">
        <v>82</v>
      </c>
      <c r="B85">
        <v>4811</v>
      </c>
      <c r="C85">
        <v>4811</v>
      </c>
      <c r="D85">
        <v>4043.68</v>
      </c>
      <c r="E85" s="8" t="s">
        <v>617</v>
      </c>
      <c r="F85" s="4" t="s">
        <v>620</v>
      </c>
    </row>
    <row r="86" spans="1:6" x14ac:dyDescent="0.25">
      <c r="A86">
        <v>83</v>
      </c>
      <c r="B86">
        <v>7940</v>
      </c>
      <c r="C86">
        <v>7940</v>
      </c>
      <c r="D86">
        <v>7001.16</v>
      </c>
      <c r="E86" s="8" t="s">
        <v>617</v>
      </c>
      <c r="F86" s="4" t="s">
        <v>620</v>
      </c>
    </row>
    <row r="87" spans="1:6" x14ac:dyDescent="0.25">
      <c r="A87">
        <v>84</v>
      </c>
      <c r="B87">
        <v>4800</v>
      </c>
      <c r="C87">
        <v>4800</v>
      </c>
      <c r="D87">
        <v>4203.46</v>
      </c>
      <c r="E87" s="8" t="s">
        <v>617</v>
      </c>
      <c r="F87" s="4" t="s">
        <v>620</v>
      </c>
    </row>
    <row r="88" spans="1:6" x14ac:dyDescent="0.25">
      <c r="A88">
        <v>85</v>
      </c>
      <c r="B88">
        <v>5934</v>
      </c>
      <c r="C88">
        <v>5934</v>
      </c>
      <c r="D88">
        <v>5317.76</v>
      </c>
      <c r="E88" s="8" t="s">
        <v>617</v>
      </c>
      <c r="F88" s="4" t="s">
        <v>620</v>
      </c>
    </row>
    <row r="89" spans="1:6" x14ac:dyDescent="0.25">
      <c r="A89">
        <v>86</v>
      </c>
      <c r="B89">
        <v>15041</v>
      </c>
      <c r="C89">
        <v>15041</v>
      </c>
      <c r="D89" s="4">
        <v>11742</v>
      </c>
      <c r="E89" s="8" t="s">
        <v>617</v>
      </c>
      <c r="F89" s="4" t="s">
        <v>620</v>
      </c>
    </row>
    <row r="90" spans="1:6" x14ac:dyDescent="0.25">
      <c r="A90">
        <v>87</v>
      </c>
      <c r="B90">
        <v>15041</v>
      </c>
      <c r="C90">
        <v>15041</v>
      </c>
      <c r="D90">
        <v>11743.4</v>
      </c>
      <c r="E90" s="8" t="s">
        <v>617</v>
      </c>
      <c r="F90" s="4" t="s">
        <v>620</v>
      </c>
    </row>
    <row r="91" spans="1:6" x14ac:dyDescent="0.25">
      <c r="A91">
        <v>88</v>
      </c>
      <c r="B91">
        <v>15041</v>
      </c>
      <c r="C91">
        <v>15041</v>
      </c>
      <c r="D91">
        <v>12600</v>
      </c>
      <c r="E91" s="8" t="s">
        <v>617</v>
      </c>
      <c r="F91" s="4" t="s">
        <v>620</v>
      </c>
    </row>
    <row r="92" spans="1:6" x14ac:dyDescent="0.25">
      <c r="A92">
        <v>89</v>
      </c>
      <c r="B92">
        <v>15941</v>
      </c>
      <c r="C92">
        <v>15941</v>
      </c>
      <c r="D92">
        <v>6028</v>
      </c>
      <c r="E92" s="8" t="s">
        <v>617</v>
      </c>
      <c r="F92" s="4" t="s">
        <v>620</v>
      </c>
    </row>
    <row r="93" spans="1:6" x14ac:dyDescent="0.25">
      <c r="A93">
        <v>90</v>
      </c>
      <c r="B93">
        <v>7800</v>
      </c>
      <c r="C93">
        <v>7800</v>
      </c>
      <c r="D93">
        <v>6116.42</v>
      </c>
      <c r="E93" s="8" t="s">
        <v>617</v>
      </c>
      <c r="F93" s="4" t="s">
        <v>620</v>
      </c>
    </row>
    <row r="94" spans="1:6" x14ac:dyDescent="0.25">
      <c r="A94">
        <v>91</v>
      </c>
      <c r="B94">
        <v>6300</v>
      </c>
      <c r="C94">
        <v>6300</v>
      </c>
      <c r="D94" s="4">
        <v>5439.1</v>
      </c>
      <c r="E94" s="8" t="s">
        <v>617</v>
      </c>
      <c r="F94" s="4" t="s">
        <v>620</v>
      </c>
    </row>
    <row r="95" spans="1:6" x14ac:dyDescent="0.25">
      <c r="A95">
        <v>92</v>
      </c>
      <c r="B95">
        <v>4842</v>
      </c>
      <c r="C95">
        <v>4842</v>
      </c>
      <c r="D95">
        <v>4645.66</v>
      </c>
      <c r="E95" s="8" t="s">
        <v>617</v>
      </c>
      <c r="F95" s="4" t="s">
        <v>620</v>
      </c>
    </row>
    <row r="96" spans="1:6" x14ac:dyDescent="0.25">
      <c r="A96">
        <v>93</v>
      </c>
      <c r="B96">
        <v>4842</v>
      </c>
      <c r="C96">
        <v>4842</v>
      </c>
      <c r="D96">
        <v>4645.66</v>
      </c>
      <c r="E96" s="8" t="s">
        <v>617</v>
      </c>
      <c r="F96" s="4" t="s">
        <v>620</v>
      </c>
    </row>
    <row r="97" spans="1:6" x14ac:dyDescent="0.25">
      <c r="A97">
        <v>94</v>
      </c>
      <c r="B97">
        <v>6275</v>
      </c>
      <c r="C97">
        <v>6275</v>
      </c>
      <c r="D97">
        <v>6112.42</v>
      </c>
      <c r="E97" s="8" t="s">
        <v>617</v>
      </c>
      <c r="F97" s="4" t="s">
        <v>620</v>
      </c>
    </row>
    <row r="98" spans="1:6" x14ac:dyDescent="0.25">
      <c r="A98">
        <v>95</v>
      </c>
      <c r="B98">
        <v>4842</v>
      </c>
      <c r="C98">
        <v>4842</v>
      </c>
      <c r="D98">
        <v>4042.62</v>
      </c>
      <c r="E98" s="8" t="s">
        <v>617</v>
      </c>
      <c r="F98" s="4" t="s">
        <v>620</v>
      </c>
    </row>
    <row r="99" spans="1:6" x14ac:dyDescent="0.25">
      <c r="A99">
        <v>96</v>
      </c>
      <c r="B99">
        <v>4842</v>
      </c>
      <c r="C99">
        <v>4842</v>
      </c>
      <c r="D99">
        <v>4841.88</v>
      </c>
      <c r="E99" s="8" t="s">
        <v>617</v>
      </c>
      <c r="F99" s="4" t="s">
        <v>620</v>
      </c>
    </row>
    <row r="100" spans="1:6" x14ac:dyDescent="0.25">
      <c r="A100">
        <v>97</v>
      </c>
      <c r="B100">
        <v>6500</v>
      </c>
      <c r="C100">
        <v>6500</v>
      </c>
      <c r="D100">
        <v>5627.6</v>
      </c>
      <c r="E100" s="8" t="s">
        <v>617</v>
      </c>
      <c r="F100" s="4" t="s">
        <v>620</v>
      </c>
    </row>
    <row r="101" spans="1:6" x14ac:dyDescent="0.25">
      <c r="A101">
        <v>98</v>
      </c>
      <c r="B101">
        <v>4842</v>
      </c>
      <c r="C101">
        <v>4842</v>
      </c>
      <c r="D101">
        <v>4042.62</v>
      </c>
      <c r="E101" s="8" t="s">
        <v>617</v>
      </c>
      <c r="F101" s="4" t="s">
        <v>620</v>
      </c>
    </row>
    <row r="102" spans="1:6" x14ac:dyDescent="0.25">
      <c r="A102">
        <v>99</v>
      </c>
      <c r="B102">
        <v>4842</v>
      </c>
      <c r="C102">
        <v>4842</v>
      </c>
      <c r="D102">
        <v>4841.88</v>
      </c>
      <c r="E102" s="8" t="s">
        <v>617</v>
      </c>
      <c r="F102" s="4" t="s">
        <v>620</v>
      </c>
    </row>
    <row r="103" spans="1:6" x14ac:dyDescent="0.25">
      <c r="A103">
        <v>100</v>
      </c>
      <c r="B103">
        <v>6500</v>
      </c>
      <c r="C103">
        <v>6500</v>
      </c>
      <c r="D103">
        <v>6028.2</v>
      </c>
      <c r="E103" s="8" t="s">
        <v>617</v>
      </c>
      <c r="F103" s="4" t="s">
        <v>620</v>
      </c>
    </row>
    <row r="104" spans="1:6" x14ac:dyDescent="0.25">
      <c r="A104">
        <v>101</v>
      </c>
      <c r="B104">
        <v>4842</v>
      </c>
      <c r="C104">
        <v>4842</v>
      </c>
      <c r="D104">
        <v>4841.88</v>
      </c>
      <c r="E104" s="8" t="s">
        <v>617</v>
      </c>
      <c r="F104" s="4" t="s">
        <v>620</v>
      </c>
    </row>
    <row r="105" spans="1:6" x14ac:dyDescent="0.25">
      <c r="A105">
        <v>102</v>
      </c>
      <c r="B105">
        <v>4842</v>
      </c>
      <c r="C105">
        <v>4842</v>
      </c>
      <c r="D105">
        <v>4042.62</v>
      </c>
      <c r="E105" s="8" t="s">
        <v>617</v>
      </c>
      <c r="F105" s="4" t="s">
        <v>620</v>
      </c>
    </row>
    <row r="106" spans="1:6" x14ac:dyDescent="0.25">
      <c r="A106">
        <v>103</v>
      </c>
      <c r="B106">
        <v>4842</v>
      </c>
      <c r="C106">
        <v>4842</v>
      </c>
      <c r="D106">
        <v>4800</v>
      </c>
      <c r="E106" s="8" t="s">
        <v>617</v>
      </c>
      <c r="F106" s="4" t="s">
        <v>620</v>
      </c>
    </row>
    <row r="107" spans="1:6" x14ac:dyDescent="0.25">
      <c r="A107">
        <v>104</v>
      </c>
      <c r="B107">
        <v>4842</v>
      </c>
      <c r="C107">
        <v>4842</v>
      </c>
      <c r="D107">
        <v>4645.66</v>
      </c>
      <c r="E107" s="8" t="s">
        <v>617</v>
      </c>
      <c r="F107" s="4" t="s">
        <v>620</v>
      </c>
    </row>
    <row r="108" spans="1:6" x14ac:dyDescent="0.25">
      <c r="A108">
        <v>105</v>
      </c>
      <c r="B108">
        <v>4842</v>
      </c>
      <c r="C108">
        <v>4842</v>
      </c>
      <c r="D108">
        <v>4645.66</v>
      </c>
      <c r="E108" s="8" t="s">
        <v>617</v>
      </c>
      <c r="F108" s="4" t="s">
        <v>620</v>
      </c>
    </row>
    <row r="109" spans="1:6" x14ac:dyDescent="0.25">
      <c r="A109">
        <v>106</v>
      </c>
      <c r="B109">
        <v>4842</v>
      </c>
      <c r="C109">
        <v>4842</v>
      </c>
      <c r="D109">
        <v>4045.66</v>
      </c>
      <c r="E109" s="8" t="s">
        <v>617</v>
      </c>
      <c r="F109" s="4" t="s">
        <v>620</v>
      </c>
    </row>
    <row r="110" spans="1:6" x14ac:dyDescent="0.25">
      <c r="A110">
        <v>107</v>
      </c>
      <c r="B110">
        <v>6500</v>
      </c>
      <c r="C110">
        <v>6500</v>
      </c>
      <c r="D110">
        <v>6028.2</v>
      </c>
      <c r="E110" s="8" t="s">
        <v>617</v>
      </c>
      <c r="F110" s="4" t="s">
        <v>620</v>
      </c>
    </row>
    <row r="111" spans="1:6" x14ac:dyDescent="0.25">
      <c r="A111">
        <v>108</v>
      </c>
      <c r="B111">
        <v>4842</v>
      </c>
      <c r="C111">
        <v>4842</v>
      </c>
      <c r="D111">
        <v>4645.66</v>
      </c>
      <c r="E111" s="8" t="s">
        <v>617</v>
      </c>
      <c r="F111" s="4" t="s">
        <v>620</v>
      </c>
    </row>
    <row r="112" spans="1:6" x14ac:dyDescent="0.25">
      <c r="A112">
        <v>109</v>
      </c>
      <c r="B112">
        <v>6500</v>
      </c>
      <c r="C112">
        <v>6500</v>
      </c>
      <c r="D112">
        <v>6028.2</v>
      </c>
      <c r="E112" s="8" t="s">
        <v>617</v>
      </c>
      <c r="F112" s="4" t="s">
        <v>620</v>
      </c>
    </row>
    <row r="113" spans="1:6" x14ac:dyDescent="0.25">
      <c r="A113">
        <v>110</v>
      </c>
      <c r="B113">
        <v>4842</v>
      </c>
      <c r="C113">
        <v>4842</v>
      </c>
      <c r="D113">
        <v>4045.66</v>
      </c>
      <c r="E113" s="8" t="s">
        <v>617</v>
      </c>
      <c r="F113" s="4" t="s">
        <v>620</v>
      </c>
    </row>
    <row r="114" spans="1:6" x14ac:dyDescent="0.25">
      <c r="A114">
        <v>111</v>
      </c>
      <c r="B114">
        <v>4842</v>
      </c>
      <c r="C114">
        <v>4842</v>
      </c>
      <c r="D114">
        <v>4042.62</v>
      </c>
      <c r="E114" s="8" t="s">
        <v>617</v>
      </c>
      <c r="F114" s="4" t="s">
        <v>620</v>
      </c>
    </row>
    <row r="115" spans="1:6" x14ac:dyDescent="0.25">
      <c r="A115">
        <v>112</v>
      </c>
      <c r="B115">
        <v>8600</v>
      </c>
      <c r="C115">
        <v>8600</v>
      </c>
      <c r="D115">
        <v>6001.46</v>
      </c>
      <c r="E115" s="8" t="s">
        <v>617</v>
      </c>
      <c r="F115" s="4" t="s">
        <v>620</v>
      </c>
    </row>
    <row r="116" spans="1:6" x14ac:dyDescent="0.25">
      <c r="A116">
        <v>113</v>
      </c>
      <c r="B116" s="4">
        <v>6500</v>
      </c>
      <c r="C116" s="4">
        <v>6500</v>
      </c>
      <c r="D116">
        <v>6028.2</v>
      </c>
      <c r="E116" s="8" t="s">
        <v>617</v>
      </c>
      <c r="F116" s="4" t="s">
        <v>620</v>
      </c>
    </row>
    <row r="117" spans="1:6" x14ac:dyDescent="0.25">
      <c r="A117">
        <v>114</v>
      </c>
      <c r="B117">
        <v>4842</v>
      </c>
      <c r="C117">
        <v>4842</v>
      </c>
      <c r="D117">
        <v>4045.66</v>
      </c>
      <c r="E117" s="8" t="s">
        <v>617</v>
      </c>
      <c r="F117" s="4" t="s">
        <v>620</v>
      </c>
    </row>
    <row r="118" spans="1:6" x14ac:dyDescent="0.25">
      <c r="A118">
        <v>115</v>
      </c>
      <c r="B118" s="4">
        <v>5500</v>
      </c>
      <c r="C118" s="4">
        <v>5500</v>
      </c>
      <c r="D118" s="4">
        <v>4623.76</v>
      </c>
      <c r="E118" s="8" t="s">
        <v>617</v>
      </c>
      <c r="F118" s="4" t="s">
        <v>620</v>
      </c>
    </row>
    <row r="119" spans="1:6" x14ac:dyDescent="0.25">
      <c r="A119">
        <v>116</v>
      </c>
      <c r="B119" s="10" t="s">
        <v>618</v>
      </c>
      <c r="C119" s="10" t="s">
        <v>618</v>
      </c>
      <c r="D119" s="10">
        <v>9200</v>
      </c>
      <c r="E119" s="8" t="s">
        <v>617</v>
      </c>
      <c r="F119" s="4" t="s">
        <v>620</v>
      </c>
    </row>
    <row r="120" spans="1:6" x14ac:dyDescent="0.25">
      <c r="A120">
        <v>117</v>
      </c>
      <c r="B120">
        <v>5934</v>
      </c>
      <c r="C120">
        <v>5934</v>
      </c>
      <c r="D120">
        <v>5846.84</v>
      </c>
      <c r="E120" s="8" t="s">
        <v>617</v>
      </c>
      <c r="F120" s="4" t="s">
        <v>620</v>
      </c>
    </row>
    <row r="121" spans="1:6" x14ac:dyDescent="0.25">
      <c r="A121">
        <v>118</v>
      </c>
      <c r="B121">
        <v>15041</v>
      </c>
      <c r="C121">
        <v>15041</v>
      </c>
      <c r="D121">
        <v>15000</v>
      </c>
      <c r="E121" s="8" t="s">
        <v>617</v>
      </c>
      <c r="F121" s="4" t="s">
        <v>620</v>
      </c>
    </row>
    <row r="122" spans="1:6" x14ac:dyDescent="0.25">
      <c r="A122">
        <v>119</v>
      </c>
      <c r="B122">
        <v>15041</v>
      </c>
      <c r="C122">
        <v>15041</v>
      </c>
      <c r="D122">
        <v>15000</v>
      </c>
      <c r="E122" s="8" t="s">
        <v>617</v>
      </c>
      <c r="F122" s="4" t="s">
        <v>620</v>
      </c>
    </row>
    <row r="123" spans="1:6" x14ac:dyDescent="0.25">
      <c r="A123">
        <v>120</v>
      </c>
      <c r="B123">
        <v>7600</v>
      </c>
      <c r="C123">
        <v>7600</v>
      </c>
      <c r="D123">
        <v>6509.44</v>
      </c>
      <c r="E123" s="8" t="s">
        <v>617</v>
      </c>
      <c r="F123" s="4" t="s">
        <v>620</v>
      </c>
    </row>
    <row r="124" spans="1:6" x14ac:dyDescent="0.25">
      <c r="A124">
        <v>121</v>
      </c>
      <c r="B124">
        <v>15041</v>
      </c>
      <c r="C124">
        <v>15041</v>
      </c>
      <c r="D124">
        <v>12201.38</v>
      </c>
      <c r="E124" s="8" t="s">
        <v>617</v>
      </c>
      <c r="F124" s="4" t="s">
        <v>620</v>
      </c>
    </row>
    <row r="125" spans="1:6" x14ac:dyDescent="0.25">
      <c r="A125">
        <v>122</v>
      </c>
      <c r="B125">
        <v>8200</v>
      </c>
      <c r="C125">
        <v>8200</v>
      </c>
      <c r="D125">
        <v>7535.34</v>
      </c>
      <c r="E125" s="8" t="s">
        <v>617</v>
      </c>
      <c r="F125" s="4" t="s">
        <v>620</v>
      </c>
    </row>
    <row r="126" spans="1:6" x14ac:dyDescent="0.25">
      <c r="A126">
        <v>123</v>
      </c>
      <c r="B126">
        <v>6520</v>
      </c>
      <c r="C126">
        <v>6520</v>
      </c>
      <c r="D126">
        <v>5814</v>
      </c>
      <c r="E126" s="8" t="s">
        <v>617</v>
      </c>
      <c r="F126" s="4" t="s">
        <v>620</v>
      </c>
    </row>
    <row r="127" spans="1:6" x14ac:dyDescent="0.25">
      <c r="A127">
        <v>124</v>
      </c>
      <c r="B127">
        <v>12000</v>
      </c>
      <c r="C127">
        <v>12000</v>
      </c>
      <c r="D127">
        <v>10000.02</v>
      </c>
      <c r="E127" s="8" t="s">
        <v>617</v>
      </c>
      <c r="F127" s="4" t="s">
        <v>620</v>
      </c>
    </row>
    <row r="128" spans="1:6" x14ac:dyDescent="0.25">
      <c r="A128">
        <v>125</v>
      </c>
      <c r="B128">
        <v>6000</v>
      </c>
      <c r="C128">
        <v>6000</v>
      </c>
      <c r="D128">
        <v>6000</v>
      </c>
      <c r="E128" s="8" t="s">
        <v>617</v>
      </c>
      <c r="F128" s="4" t="s">
        <v>620</v>
      </c>
    </row>
    <row r="129" spans="1:6" x14ac:dyDescent="0.25">
      <c r="A129">
        <v>126</v>
      </c>
      <c r="B129">
        <v>6500</v>
      </c>
      <c r="C129">
        <v>6500</v>
      </c>
      <c r="D129">
        <v>4999.9799999999996</v>
      </c>
      <c r="E129" s="8" t="s">
        <v>617</v>
      </c>
      <c r="F129" s="4" t="s">
        <v>620</v>
      </c>
    </row>
    <row r="130" spans="1:6" x14ac:dyDescent="0.25">
      <c r="A130">
        <v>127</v>
      </c>
      <c r="B130">
        <v>4800</v>
      </c>
      <c r="C130">
        <v>4800</v>
      </c>
      <c r="D130">
        <v>4043.68</v>
      </c>
      <c r="E130" s="8" t="s">
        <v>617</v>
      </c>
      <c r="F130" s="4" t="s">
        <v>620</v>
      </c>
    </row>
    <row r="131" spans="1:6" x14ac:dyDescent="0.25">
      <c r="A131">
        <v>128</v>
      </c>
      <c r="B131">
        <v>4842</v>
      </c>
      <c r="C131">
        <v>4842</v>
      </c>
      <c r="D131">
        <v>4602.1400000000003</v>
      </c>
      <c r="E131" s="8" t="s">
        <v>617</v>
      </c>
      <c r="F131" s="4" t="s">
        <v>620</v>
      </c>
    </row>
    <row r="132" spans="1:6" x14ac:dyDescent="0.25">
      <c r="A132">
        <v>129</v>
      </c>
      <c r="B132">
        <v>5934</v>
      </c>
      <c r="C132">
        <v>5934</v>
      </c>
      <c r="D132">
        <v>5730</v>
      </c>
      <c r="E132" s="8" t="s">
        <v>617</v>
      </c>
      <c r="F132" s="4" t="s">
        <v>620</v>
      </c>
    </row>
    <row r="133" spans="1:6" x14ac:dyDescent="0.25">
      <c r="A133">
        <v>130</v>
      </c>
      <c r="B133">
        <v>5934</v>
      </c>
      <c r="C133">
        <v>5934</v>
      </c>
      <c r="D133">
        <v>5730</v>
      </c>
      <c r="E133" s="8" t="s">
        <v>617</v>
      </c>
      <c r="F133" s="4" t="s">
        <v>620</v>
      </c>
    </row>
    <row r="134" spans="1:6" x14ac:dyDescent="0.25">
      <c r="A134">
        <v>131</v>
      </c>
      <c r="B134">
        <v>15966</v>
      </c>
      <c r="C134">
        <v>15966</v>
      </c>
      <c r="D134">
        <v>10000</v>
      </c>
      <c r="E134" s="8" t="s">
        <v>617</v>
      </c>
      <c r="F134" s="4" t="s">
        <v>620</v>
      </c>
    </row>
    <row r="135" spans="1:6" x14ac:dyDescent="0.25">
      <c r="A135">
        <v>132</v>
      </c>
      <c r="B135">
        <v>5615.84</v>
      </c>
      <c r="C135">
        <v>5615.84</v>
      </c>
      <c r="D135">
        <v>5615.84</v>
      </c>
      <c r="E135" s="8" t="s">
        <v>617</v>
      </c>
      <c r="F135" s="4" t="s">
        <v>620</v>
      </c>
    </row>
    <row r="136" spans="1:6" x14ac:dyDescent="0.25">
      <c r="A136">
        <v>133</v>
      </c>
      <c r="B136">
        <v>3787.04</v>
      </c>
      <c r="C136">
        <v>3787.04</v>
      </c>
      <c r="D136">
        <v>3787.04</v>
      </c>
      <c r="E136" s="8" t="s">
        <v>617</v>
      </c>
      <c r="F136" s="4" t="s">
        <v>620</v>
      </c>
    </row>
    <row r="137" spans="1:6" x14ac:dyDescent="0.25">
      <c r="A137">
        <v>134</v>
      </c>
      <c r="B137">
        <v>4359.0200000000004</v>
      </c>
      <c r="C137">
        <v>4359.0200000000004</v>
      </c>
      <c r="D137">
        <v>4359.0200000000004</v>
      </c>
      <c r="E137" s="8" t="s">
        <v>617</v>
      </c>
      <c r="F137" s="4" t="s">
        <v>620</v>
      </c>
    </row>
    <row r="138" spans="1:6" x14ac:dyDescent="0.25">
      <c r="A138">
        <v>135</v>
      </c>
      <c r="B138">
        <v>5527.88</v>
      </c>
      <c r="C138">
        <v>5527.88</v>
      </c>
      <c r="D138">
        <v>5527.88</v>
      </c>
      <c r="E138" s="8" t="s">
        <v>617</v>
      </c>
      <c r="F138" s="4" t="s">
        <v>620</v>
      </c>
    </row>
    <row r="139" spans="1:6" x14ac:dyDescent="0.25">
      <c r="A139">
        <v>136</v>
      </c>
      <c r="B139">
        <v>2753.02</v>
      </c>
      <c r="C139">
        <v>2753.02</v>
      </c>
      <c r="D139">
        <v>2753.02</v>
      </c>
      <c r="E139" s="8" t="s">
        <v>617</v>
      </c>
      <c r="F139" s="4" t="s">
        <v>620</v>
      </c>
    </row>
    <row r="140" spans="1:6" x14ac:dyDescent="0.25">
      <c r="A140">
        <v>137</v>
      </c>
      <c r="B140">
        <v>3632.44</v>
      </c>
      <c r="C140">
        <v>3632.44</v>
      </c>
      <c r="D140">
        <v>3632.44</v>
      </c>
      <c r="E140" s="8" t="s">
        <v>617</v>
      </c>
      <c r="F140" s="4" t="s">
        <v>620</v>
      </c>
    </row>
    <row r="141" spans="1:6" x14ac:dyDescent="0.25">
      <c r="A141">
        <v>138</v>
      </c>
      <c r="B141">
        <v>3632.94</v>
      </c>
      <c r="C141">
        <v>3632.94</v>
      </c>
      <c r="D141">
        <v>3632.94</v>
      </c>
      <c r="E141" s="8" t="s">
        <v>617</v>
      </c>
      <c r="F141" s="4" t="s">
        <v>620</v>
      </c>
    </row>
    <row r="142" spans="1:6" x14ac:dyDescent="0.25">
      <c r="A142">
        <v>139</v>
      </c>
      <c r="B142">
        <v>5967.94</v>
      </c>
      <c r="C142">
        <v>5967.94</v>
      </c>
      <c r="D142">
        <v>5967.94</v>
      </c>
      <c r="E142" s="8" t="s">
        <v>617</v>
      </c>
      <c r="F142" s="4" t="s">
        <v>620</v>
      </c>
    </row>
    <row r="143" spans="1:6" x14ac:dyDescent="0.25">
      <c r="A143">
        <v>140</v>
      </c>
      <c r="B143">
        <v>3944.56</v>
      </c>
      <c r="C143">
        <v>3944.56</v>
      </c>
      <c r="D143">
        <v>3944.56</v>
      </c>
      <c r="E143" s="8" t="s">
        <v>617</v>
      </c>
      <c r="F143" s="4" t="s">
        <v>620</v>
      </c>
    </row>
    <row r="144" spans="1:6" x14ac:dyDescent="0.25">
      <c r="A144">
        <v>141</v>
      </c>
      <c r="B144">
        <v>3306.56</v>
      </c>
      <c r="C144">
        <v>3306.56</v>
      </c>
      <c r="D144">
        <v>3306.56</v>
      </c>
      <c r="E144" s="8" t="s">
        <v>617</v>
      </c>
      <c r="F144" s="4" t="s">
        <v>620</v>
      </c>
    </row>
    <row r="145" spans="1:6" x14ac:dyDescent="0.25">
      <c r="A145">
        <v>142</v>
      </c>
      <c r="B145">
        <v>5782.14</v>
      </c>
      <c r="C145">
        <v>5782.14</v>
      </c>
      <c r="D145">
        <v>5782.14</v>
      </c>
      <c r="E145" s="8" t="s">
        <v>617</v>
      </c>
      <c r="F145" s="4" t="s">
        <v>620</v>
      </c>
    </row>
    <row r="146" spans="1:6" x14ac:dyDescent="0.25">
      <c r="A146">
        <v>143</v>
      </c>
      <c r="B146">
        <v>8178.08</v>
      </c>
      <c r="C146">
        <v>8178.08</v>
      </c>
      <c r="D146">
        <v>8178.08</v>
      </c>
      <c r="E146" s="8" t="s">
        <v>617</v>
      </c>
      <c r="F146" s="4" t="s">
        <v>620</v>
      </c>
    </row>
    <row r="147" spans="1:6" x14ac:dyDescent="0.25">
      <c r="A147">
        <v>144</v>
      </c>
      <c r="B147">
        <v>14600</v>
      </c>
      <c r="C147">
        <v>14600</v>
      </c>
      <c r="D147">
        <v>14600</v>
      </c>
      <c r="E147" s="8" t="s">
        <v>617</v>
      </c>
      <c r="F147" s="4" t="s">
        <v>620</v>
      </c>
    </row>
    <row r="148" spans="1:6" x14ac:dyDescent="0.25">
      <c r="A148">
        <v>145</v>
      </c>
      <c r="B148">
        <v>2200</v>
      </c>
      <c r="C148">
        <v>2200</v>
      </c>
      <c r="D148">
        <v>2200</v>
      </c>
      <c r="E148" s="8" t="s">
        <v>617</v>
      </c>
      <c r="F148" s="4" t="s">
        <v>620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8"/>
  <sheetViews>
    <sheetView topLeftCell="A131" workbookViewId="0">
      <selection activeCell="A147" sqref="A147:C148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621</v>
      </c>
      <c r="C4" t="s">
        <v>621</v>
      </c>
    </row>
    <row r="5" spans="1:3" x14ac:dyDescent="0.25">
      <c r="A5">
        <v>2</v>
      </c>
      <c r="B5" t="s">
        <v>621</v>
      </c>
      <c r="C5" t="s">
        <v>621</v>
      </c>
    </row>
    <row r="6" spans="1:3" x14ac:dyDescent="0.25">
      <c r="A6">
        <v>3</v>
      </c>
      <c r="B6" t="s">
        <v>621</v>
      </c>
      <c r="C6" t="s">
        <v>621</v>
      </c>
    </row>
    <row r="7" spans="1:3" x14ac:dyDescent="0.25">
      <c r="A7">
        <v>4</v>
      </c>
      <c r="B7" t="s">
        <v>621</v>
      </c>
      <c r="C7" t="s">
        <v>621</v>
      </c>
    </row>
    <row r="8" spans="1:3" x14ac:dyDescent="0.25">
      <c r="A8">
        <v>5</v>
      </c>
      <c r="B8" t="s">
        <v>621</v>
      </c>
      <c r="C8" t="s">
        <v>621</v>
      </c>
    </row>
    <row r="9" spans="1:3" x14ac:dyDescent="0.25">
      <c r="A9">
        <v>6</v>
      </c>
      <c r="B9" t="s">
        <v>621</v>
      </c>
      <c r="C9" t="s">
        <v>621</v>
      </c>
    </row>
    <row r="10" spans="1:3" x14ac:dyDescent="0.25">
      <c r="A10">
        <v>7</v>
      </c>
      <c r="B10" t="s">
        <v>621</v>
      </c>
      <c r="C10" t="s">
        <v>621</v>
      </c>
    </row>
    <row r="11" spans="1:3" x14ac:dyDescent="0.25">
      <c r="A11">
        <v>8</v>
      </c>
      <c r="B11" t="s">
        <v>621</v>
      </c>
      <c r="C11" t="s">
        <v>621</v>
      </c>
    </row>
    <row r="12" spans="1:3" x14ac:dyDescent="0.25">
      <c r="A12">
        <v>9</v>
      </c>
      <c r="B12" t="s">
        <v>621</v>
      </c>
      <c r="C12" t="s">
        <v>621</v>
      </c>
    </row>
    <row r="13" spans="1:3" x14ac:dyDescent="0.25">
      <c r="A13">
        <v>10</v>
      </c>
      <c r="B13" t="s">
        <v>621</v>
      </c>
      <c r="C13" t="s">
        <v>621</v>
      </c>
    </row>
    <row r="14" spans="1:3" x14ac:dyDescent="0.25">
      <c r="A14">
        <v>11</v>
      </c>
      <c r="B14" t="s">
        <v>621</v>
      </c>
      <c r="C14" t="s">
        <v>621</v>
      </c>
    </row>
    <row r="15" spans="1:3" x14ac:dyDescent="0.25">
      <c r="A15">
        <v>12</v>
      </c>
      <c r="B15" t="s">
        <v>621</v>
      </c>
      <c r="C15" t="s">
        <v>621</v>
      </c>
    </row>
    <row r="16" spans="1:3" x14ac:dyDescent="0.25">
      <c r="A16">
        <v>13</v>
      </c>
      <c r="B16" t="s">
        <v>621</v>
      </c>
      <c r="C16" t="s">
        <v>621</v>
      </c>
    </row>
    <row r="17" spans="1:3" x14ac:dyDescent="0.25">
      <c r="A17">
        <v>14</v>
      </c>
      <c r="B17" t="s">
        <v>621</v>
      </c>
      <c r="C17" t="s">
        <v>621</v>
      </c>
    </row>
    <row r="18" spans="1:3" x14ac:dyDescent="0.25">
      <c r="A18">
        <v>15</v>
      </c>
      <c r="B18" t="s">
        <v>621</v>
      </c>
      <c r="C18" t="s">
        <v>621</v>
      </c>
    </row>
    <row r="19" spans="1:3" x14ac:dyDescent="0.25">
      <c r="A19">
        <v>16</v>
      </c>
      <c r="B19" t="s">
        <v>621</v>
      </c>
      <c r="C19" t="s">
        <v>621</v>
      </c>
    </row>
    <row r="20" spans="1:3" x14ac:dyDescent="0.25">
      <c r="A20">
        <v>17</v>
      </c>
      <c r="B20" t="s">
        <v>621</v>
      </c>
      <c r="C20" t="s">
        <v>621</v>
      </c>
    </row>
    <row r="21" spans="1:3" x14ac:dyDescent="0.25">
      <c r="A21">
        <v>18</v>
      </c>
      <c r="B21" t="s">
        <v>621</v>
      </c>
      <c r="C21" t="s">
        <v>621</v>
      </c>
    </row>
    <row r="22" spans="1:3" x14ac:dyDescent="0.25">
      <c r="A22">
        <v>19</v>
      </c>
      <c r="B22" t="s">
        <v>621</v>
      </c>
      <c r="C22" t="s">
        <v>621</v>
      </c>
    </row>
    <row r="23" spans="1:3" x14ac:dyDescent="0.25">
      <c r="A23">
        <v>20</v>
      </c>
      <c r="B23" t="s">
        <v>621</v>
      </c>
      <c r="C23" t="s">
        <v>621</v>
      </c>
    </row>
    <row r="24" spans="1:3" x14ac:dyDescent="0.25">
      <c r="A24">
        <v>21</v>
      </c>
      <c r="B24" t="s">
        <v>621</v>
      </c>
      <c r="C24" t="s">
        <v>621</v>
      </c>
    </row>
    <row r="25" spans="1:3" x14ac:dyDescent="0.25">
      <c r="A25">
        <v>22</v>
      </c>
      <c r="B25" t="s">
        <v>621</v>
      </c>
      <c r="C25" t="s">
        <v>621</v>
      </c>
    </row>
    <row r="26" spans="1:3" x14ac:dyDescent="0.25">
      <c r="A26">
        <v>23</v>
      </c>
      <c r="B26" t="s">
        <v>621</v>
      </c>
      <c r="C26" t="s">
        <v>621</v>
      </c>
    </row>
    <row r="27" spans="1:3" x14ac:dyDescent="0.25">
      <c r="A27">
        <v>24</v>
      </c>
      <c r="B27" t="s">
        <v>621</v>
      </c>
      <c r="C27" t="s">
        <v>621</v>
      </c>
    </row>
    <row r="28" spans="1:3" x14ac:dyDescent="0.25">
      <c r="A28">
        <v>25</v>
      </c>
      <c r="B28" t="s">
        <v>621</v>
      </c>
      <c r="C28" t="s">
        <v>621</v>
      </c>
    </row>
    <row r="29" spans="1:3" x14ac:dyDescent="0.25">
      <c r="A29">
        <v>26</v>
      </c>
      <c r="B29" t="s">
        <v>621</v>
      </c>
      <c r="C29" t="s">
        <v>621</v>
      </c>
    </row>
    <row r="30" spans="1:3" x14ac:dyDescent="0.25">
      <c r="A30">
        <v>27</v>
      </c>
      <c r="B30" t="s">
        <v>621</v>
      </c>
      <c r="C30" t="s">
        <v>621</v>
      </c>
    </row>
    <row r="31" spans="1:3" x14ac:dyDescent="0.25">
      <c r="A31">
        <v>28</v>
      </c>
      <c r="B31" t="s">
        <v>621</v>
      </c>
      <c r="C31" t="s">
        <v>621</v>
      </c>
    </row>
    <row r="32" spans="1:3" x14ac:dyDescent="0.25">
      <c r="A32">
        <v>29</v>
      </c>
      <c r="B32" t="s">
        <v>621</v>
      </c>
      <c r="C32" t="s">
        <v>621</v>
      </c>
    </row>
    <row r="33" spans="1:3" x14ac:dyDescent="0.25">
      <c r="A33">
        <v>30</v>
      </c>
      <c r="B33" t="s">
        <v>621</v>
      </c>
      <c r="C33" t="s">
        <v>621</v>
      </c>
    </row>
    <row r="34" spans="1:3" x14ac:dyDescent="0.25">
      <c r="A34">
        <v>31</v>
      </c>
      <c r="B34" t="s">
        <v>621</v>
      </c>
      <c r="C34" t="s">
        <v>621</v>
      </c>
    </row>
    <row r="35" spans="1:3" x14ac:dyDescent="0.25">
      <c r="A35">
        <v>32</v>
      </c>
      <c r="B35" t="s">
        <v>621</v>
      </c>
      <c r="C35" t="s">
        <v>621</v>
      </c>
    </row>
    <row r="36" spans="1:3" x14ac:dyDescent="0.25">
      <c r="A36">
        <v>33</v>
      </c>
      <c r="B36" t="s">
        <v>621</v>
      </c>
      <c r="C36" t="s">
        <v>621</v>
      </c>
    </row>
    <row r="37" spans="1:3" x14ac:dyDescent="0.25">
      <c r="A37">
        <v>34</v>
      </c>
      <c r="B37" t="s">
        <v>621</v>
      </c>
      <c r="C37" t="s">
        <v>621</v>
      </c>
    </row>
    <row r="38" spans="1:3" x14ac:dyDescent="0.25">
      <c r="A38">
        <v>35</v>
      </c>
      <c r="B38" t="s">
        <v>621</v>
      </c>
      <c r="C38" t="s">
        <v>621</v>
      </c>
    </row>
    <row r="39" spans="1:3" x14ac:dyDescent="0.25">
      <c r="A39">
        <v>36</v>
      </c>
      <c r="B39" t="s">
        <v>621</v>
      </c>
      <c r="C39" t="s">
        <v>621</v>
      </c>
    </row>
    <row r="40" spans="1:3" x14ac:dyDescent="0.25">
      <c r="A40">
        <v>37</v>
      </c>
      <c r="B40" t="s">
        <v>621</v>
      </c>
      <c r="C40" t="s">
        <v>621</v>
      </c>
    </row>
    <row r="41" spans="1:3" x14ac:dyDescent="0.25">
      <c r="A41">
        <v>38</v>
      </c>
      <c r="B41" t="s">
        <v>621</v>
      </c>
      <c r="C41" t="s">
        <v>621</v>
      </c>
    </row>
    <row r="42" spans="1:3" x14ac:dyDescent="0.25">
      <c r="A42">
        <v>39</v>
      </c>
      <c r="B42" t="s">
        <v>621</v>
      </c>
      <c r="C42" t="s">
        <v>621</v>
      </c>
    </row>
    <row r="43" spans="1:3" x14ac:dyDescent="0.25">
      <c r="A43">
        <v>40</v>
      </c>
      <c r="B43" t="s">
        <v>621</v>
      </c>
      <c r="C43" t="s">
        <v>621</v>
      </c>
    </row>
    <row r="44" spans="1:3" x14ac:dyDescent="0.25">
      <c r="A44">
        <v>41</v>
      </c>
      <c r="B44" t="s">
        <v>621</v>
      </c>
      <c r="C44" t="s">
        <v>621</v>
      </c>
    </row>
    <row r="45" spans="1:3" x14ac:dyDescent="0.25">
      <c r="A45">
        <v>42</v>
      </c>
      <c r="B45" t="s">
        <v>621</v>
      </c>
      <c r="C45" t="s">
        <v>621</v>
      </c>
    </row>
    <row r="46" spans="1:3" x14ac:dyDescent="0.25">
      <c r="A46">
        <v>43</v>
      </c>
      <c r="B46" t="s">
        <v>621</v>
      </c>
      <c r="C46" t="s">
        <v>621</v>
      </c>
    </row>
    <row r="47" spans="1:3" x14ac:dyDescent="0.25">
      <c r="A47">
        <v>44</v>
      </c>
      <c r="B47" t="s">
        <v>621</v>
      </c>
      <c r="C47" t="s">
        <v>621</v>
      </c>
    </row>
    <row r="48" spans="1:3" x14ac:dyDescent="0.25">
      <c r="A48">
        <v>45</v>
      </c>
      <c r="B48" t="s">
        <v>621</v>
      </c>
      <c r="C48" t="s">
        <v>621</v>
      </c>
    </row>
    <row r="49" spans="1:3" x14ac:dyDescent="0.25">
      <c r="A49">
        <v>46</v>
      </c>
      <c r="B49" t="s">
        <v>621</v>
      </c>
      <c r="C49" t="s">
        <v>621</v>
      </c>
    </row>
    <row r="50" spans="1:3" x14ac:dyDescent="0.25">
      <c r="A50">
        <v>47</v>
      </c>
      <c r="B50" t="s">
        <v>621</v>
      </c>
      <c r="C50" t="s">
        <v>621</v>
      </c>
    </row>
    <row r="51" spans="1:3" x14ac:dyDescent="0.25">
      <c r="A51">
        <v>48</v>
      </c>
      <c r="B51" t="s">
        <v>621</v>
      </c>
      <c r="C51" t="s">
        <v>621</v>
      </c>
    </row>
    <row r="52" spans="1:3" x14ac:dyDescent="0.25">
      <c r="A52">
        <v>49</v>
      </c>
      <c r="B52" t="s">
        <v>621</v>
      </c>
      <c r="C52" t="s">
        <v>621</v>
      </c>
    </row>
    <row r="53" spans="1:3" x14ac:dyDescent="0.25">
      <c r="A53">
        <v>50</v>
      </c>
      <c r="B53" t="s">
        <v>621</v>
      </c>
      <c r="C53" t="s">
        <v>621</v>
      </c>
    </row>
    <row r="54" spans="1:3" x14ac:dyDescent="0.25">
      <c r="A54">
        <v>51</v>
      </c>
      <c r="B54" t="s">
        <v>621</v>
      </c>
      <c r="C54" t="s">
        <v>621</v>
      </c>
    </row>
    <row r="55" spans="1:3" x14ac:dyDescent="0.25">
      <c r="A55">
        <v>52</v>
      </c>
      <c r="B55" t="s">
        <v>621</v>
      </c>
      <c r="C55" t="s">
        <v>621</v>
      </c>
    </row>
    <row r="56" spans="1:3" x14ac:dyDescent="0.25">
      <c r="A56">
        <v>53</v>
      </c>
      <c r="B56" t="s">
        <v>621</v>
      </c>
      <c r="C56" t="s">
        <v>621</v>
      </c>
    </row>
    <row r="57" spans="1:3" x14ac:dyDescent="0.25">
      <c r="A57">
        <v>54</v>
      </c>
      <c r="B57" t="s">
        <v>621</v>
      </c>
      <c r="C57" t="s">
        <v>621</v>
      </c>
    </row>
    <row r="58" spans="1:3" x14ac:dyDescent="0.25">
      <c r="A58">
        <v>55</v>
      </c>
      <c r="B58" t="s">
        <v>621</v>
      </c>
      <c r="C58" t="s">
        <v>621</v>
      </c>
    </row>
    <row r="59" spans="1:3" x14ac:dyDescent="0.25">
      <c r="A59">
        <v>56</v>
      </c>
      <c r="B59" t="s">
        <v>621</v>
      </c>
      <c r="C59" t="s">
        <v>621</v>
      </c>
    </row>
    <row r="60" spans="1:3" x14ac:dyDescent="0.25">
      <c r="A60">
        <v>57</v>
      </c>
      <c r="B60" t="s">
        <v>621</v>
      </c>
      <c r="C60" t="s">
        <v>621</v>
      </c>
    </row>
    <row r="61" spans="1:3" x14ac:dyDescent="0.25">
      <c r="A61">
        <v>58</v>
      </c>
      <c r="B61" t="s">
        <v>621</v>
      </c>
      <c r="C61" t="s">
        <v>621</v>
      </c>
    </row>
    <row r="62" spans="1:3" x14ac:dyDescent="0.25">
      <c r="A62">
        <v>59</v>
      </c>
      <c r="B62" t="s">
        <v>621</v>
      </c>
      <c r="C62" t="s">
        <v>621</v>
      </c>
    </row>
    <row r="63" spans="1:3" x14ac:dyDescent="0.25">
      <c r="A63">
        <v>60</v>
      </c>
      <c r="B63" t="s">
        <v>621</v>
      </c>
      <c r="C63" t="s">
        <v>621</v>
      </c>
    </row>
    <row r="64" spans="1:3" x14ac:dyDescent="0.25">
      <c r="A64">
        <v>61</v>
      </c>
      <c r="B64" t="s">
        <v>621</v>
      </c>
      <c r="C64" t="s">
        <v>621</v>
      </c>
    </row>
    <row r="65" spans="1:3" x14ac:dyDescent="0.25">
      <c r="A65">
        <v>62</v>
      </c>
      <c r="B65" t="s">
        <v>621</v>
      </c>
      <c r="C65" t="s">
        <v>621</v>
      </c>
    </row>
    <row r="66" spans="1:3" x14ac:dyDescent="0.25">
      <c r="A66">
        <v>63</v>
      </c>
      <c r="B66" t="s">
        <v>621</v>
      </c>
      <c r="C66" t="s">
        <v>621</v>
      </c>
    </row>
    <row r="67" spans="1:3" x14ac:dyDescent="0.25">
      <c r="A67">
        <v>64</v>
      </c>
      <c r="B67" t="s">
        <v>621</v>
      </c>
      <c r="C67" t="s">
        <v>621</v>
      </c>
    </row>
    <row r="68" spans="1:3" x14ac:dyDescent="0.25">
      <c r="A68">
        <v>65</v>
      </c>
      <c r="B68" t="s">
        <v>621</v>
      </c>
      <c r="C68" t="s">
        <v>621</v>
      </c>
    </row>
    <row r="69" spans="1:3" x14ac:dyDescent="0.25">
      <c r="A69">
        <v>66</v>
      </c>
      <c r="B69" t="s">
        <v>621</v>
      </c>
      <c r="C69" t="s">
        <v>621</v>
      </c>
    </row>
    <row r="70" spans="1:3" x14ac:dyDescent="0.25">
      <c r="A70">
        <v>67</v>
      </c>
      <c r="B70" t="s">
        <v>621</v>
      </c>
      <c r="C70" t="s">
        <v>621</v>
      </c>
    </row>
    <row r="71" spans="1:3" x14ac:dyDescent="0.25">
      <c r="A71">
        <v>68</v>
      </c>
      <c r="B71" t="s">
        <v>621</v>
      </c>
      <c r="C71" t="s">
        <v>621</v>
      </c>
    </row>
    <row r="72" spans="1:3" x14ac:dyDescent="0.25">
      <c r="A72">
        <v>69</v>
      </c>
      <c r="B72" t="s">
        <v>621</v>
      </c>
      <c r="C72" t="s">
        <v>621</v>
      </c>
    </row>
    <row r="73" spans="1:3" x14ac:dyDescent="0.25">
      <c r="A73">
        <v>70</v>
      </c>
      <c r="B73" t="s">
        <v>621</v>
      </c>
      <c r="C73" t="s">
        <v>621</v>
      </c>
    </row>
    <row r="74" spans="1:3" x14ac:dyDescent="0.25">
      <c r="A74">
        <v>71</v>
      </c>
      <c r="B74" t="s">
        <v>621</v>
      </c>
      <c r="C74" t="s">
        <v>621</v>
      </c>
    </row>
    <row r="75" spans="1:3" x14ac:dyDescent="0.25">
      <c r="A75">
        <v>72</v>
      </c>
      <c r="B75" t="s">
        <v>621</v>
      </c>
      <c r="C75" t="s">
        <v>621</v>
      </c>
    </row>
    <row r="76" spans="1:3" x14ac:dyDescent="0.25">
      <c r="A76">
        <v>73</v>
      </c>
      <c r="B76" t="s">
        <v>621</v>
      </c>
      <c r="C76" t="s">
        <v>621</v>
      </c>
    </row>
    <row r="77" spans="1:3" x14ac:dyDescent="0.25">
      <c r="A77">
        <v>74</v>
      </c>
      <c r="B77" t="s">
        <v>621</v>
      </c>
      <c r="C77" t="s">
        <v>621</v>
      </c>
    </row>
    <row r="78" spans="1:3" x14ac:dyDescent="0.25">
      <c r="A78">
        <v>75</v>
      </c>
      <c r="B78" t="s">
        <v>621</v>
      </c>
      <c r="C78" t="s">
        <v>621</v>
      </c>
    </row>
    <row r="79" spans="1:3" x14ac:dyDescent="0.25">
      <c r="A79">
        <v>76</v>
      </c>
      <c r="B79" t="s">
        <v>621</v>
      </c>
      <c r="C79" t="s">
        <v>621</v>
      </c>
    </row>
    <row r="80" spans="1:3" x14ac:dyDescent="0.25">
      <c r="A80">
        <v>77</v>
      </c>
      <c r="B80" t="s">
        <v>621</v>
      </c>
      <c r="C80" t="s">
        <v>621</v>
      </c>
    </row>
    <row r="81" spans="1:3" x14ac:dyDescent="0.25">
      <c r="A81">
        <v>78</v>
      </c>
      <c r="B81" t="s">
        <v>621</v>
      </c>
      <c r="C81" t="s">
        <v>621</v>
      </c>
    </row>
    <row r="82" spans="1:3" x14ac:dyDescent="0.25">
      <c r="A82">
        <v>79</v>
      </c>
      <c r="B82" t="s">
        <v>621</v>
      </c>
      <c r="C82" t="s">
        <v>621</v>
      </c>
    </row>
    <row r="83" spans="1:3" x14ac:dyDescent="0.25">
      <c r="A83">
        <v>80</v>
      </c>
      <c r="B83" t="s">
        <v>621</v>
      </c>
      <c r="C83" t="s">
        <v>621</v>
      </c>
    </row>
    <row r="84" spans="1:3" x14ac:dyDescent="0.25">
      <c r="A84">
        <v>81</v>
      </c>
      <c r="B84" t="s">
        <v>621</v>
      </c>
      <c r="C84" t="s">
        <v>621</v>
      </c>
    </row>
    <row r="85" spans="1:3" x14ac:dyDescent="0.25">
      <c r="A85">
        <v>82</v>
      </c>
      <c r="B85" t="s">
        <v>621</v>
      </c>
      <c r="C85" t="s">
        <v>621</v>
      </c>
    </row>
    <row r="86" spans="1:3" x14ac:dyDescent="0.25">
      <c r="A86">
        <v>83</v>
      </c>
      <c r="B86" t="s">
        <v>621</v>
      </c>
      <c r="C86" t="s">
        <v>621</v>
      </c>
    </row>
    <row r="87" spans="1:3" x14ac:dyDescent="0.25">
      <c r="A87">
        <v>84</v>
      </c>
      <c r="B87" t="s">
        <v>621</v>
      </c>
      <c r="C87" t="s">
        <v>621</v>
      </c>
    </row>
    <row r="88" spans="1:3" x14ac:dyDescent="0.25">
      <c r="A88">
        <v>85</v>
      </c>
      <c r="B88" t="s">
        <v>621</v>
      </c>
      <c r="C88" t="s">
        <v>621</v>
      </c>
    </row>
    <row r="89" spans="1:3" x14ac:dyDescent="0.25">
      <c r="A89">
        <v>86</v>
      </c>
      <c r="B89" t="s">
        <v>621</v>
      </c>
      <c r="C89" t="s">
        <v>621</v>
      </c>
    </row>
    <row r="90" spans="1:3" x14ac:dyDescent="0.25">
      <c r="A90">
        <v>87</v>
      </c>
      <c r="B90" t="s">
        <v>621</v>
      </c>
      <c r="C90" t="s">
        <v>621</v>
      </c>
    </row>
    <row r="91" spans="1:3" x14ac:dyDescent="0.25">
      <c r="A91">
        <v>88</v>
      </c>
      <c r="B91" t="s">
        <v>621</v>
      </c>
      <c r="C91" t="s">
        <v>621</v>
      </c>
    </row>
    <row r="92" spans="1:3" x14ac:dyDescent="0.25">
      <c r="A92">
        <v>89</v>
      </c>
      <c r="B92" t="s">
        <v>621</v>
      </c>
      <c r="C92" t="s">
        <v>621</v>
      </c>
    </row>
    <row r="93" spans="1:3" x14ac:dyDescent="0.25">
      <c r="A93">
        <v>90</v>
      </c>
      <c r="B93" t="s">
        <v>621</v>
      </c>
      <c r="C93" t="s">
        <v>621</v>
      </c>
    </row>
    <row r="94" spans="1:3" x14ac:dyDescent="0.25">
      <c r="A94">
        <v>91</v>
      </c>
      <c r="B94" t="s">
        <v>621</v>
      </c>
      <c r="C94" t="s">
        <v>621</v>
      </c>
    </row>
    <row r="95" spans="1:3" x14ac:dyDescent="0.25">
      <c r="A95">
        <v>92</v>
      </c>
      <c r="B95" t="s">
        <v>621</v>
      </c>
      <c r="C95" t="s">
        <v>621</v>
      </c>
    </row>
    <row r="96" spans="1:3" x14ac:dyDescent="0.25">
      <c r="A96">
        <v>93</v>
      </c>
      <c r="B96" t="s">
        <v>621</v>
      </c>
      <c r="C96" t="s">
        <v>621</v>
      </c>
    </row>
    <row r="97" spans="1:3" x14ac:dyDescent="0.25">
      <c r="A97">
        <v>94</v>
      </c>
      <c r="B97" t="s">
        <v>621</v>
      </c>
      <c r="C97" t="s">
        <v>621</v>
      </c>
    </row>
    <row r="98" spans="1:3" x14ac:dyDescent="0.25">
      <c r="A98">
        <v>95</v>
      </c>
      <c r="B98" t="s">
        <v>621</v>
      </c>
      <c r="C98" t="s">
        <v>621</v>
      </c>
    </row>
    <row r="99" spans="1:3" x14ac:dyDescent="0.25">
      <c r="A99">
        <v>96</v>
      </c>
      <c r="B99" t="s">
        <v>621</v>
      </c>
      <c r="C99" t="s">
        <v>621</v>
      </c>
    </row>
    <row r="100" spans="1:3" x14ac:dyDescent="0.25">
      <c r="A100">
        <v>97</v>
      </c>
      <c r="B100" t="s">
        <v>621</v>
      </c>
      <c r="C100" t="s">
        <v>621</v>
      </c>
    </row>
    <row r="101" spans="1:3" x14ac:dyDescent="0.25">
      <c r="A101">
        <v>98</v>
      </c>
      <c r="B101" t="s">
        <v>621</v>
      </c>
      <c r="C101" t="s">
        <v>621</v>
      </c>
    </row>
    <row r="102" spans="1:3" x14ac:dyDescent="0.25">
      <c r="A102">
        <v>99</v>
      </c>
      <c r="B102" t="s">
        <v>621</v>
      </c>
      <c r="C102" t="s">
        <v>621</v>
      </c>
    </row>
    <row r="103" spans="1:3" x14ac:dyDescent="0.25">
      <c r="A103">
        <v>100</v>
      </c>
      <c r="B103" t="s">
        <v>621</v>
      </c>
      <c r="C103" t="s">
        <v>621</v>
      </c>
    </row>
    <row r="104" spans="1:3" x14ac:dyDescent="0.25">
      <c r="A104">
        <v>101</v>
      </c>
      <c r="B104" t="s">
        <v>621</v>
      </c>
      <c r="C104" t="s">
        <v>621</v>
      </c>
    </row>
    <row r="105" spans="1:3" x14ac:dyDescent="0.25">
      <c r="A105">
        <v>102</v>
      </c>
      <c r="B105" t="s">
        <v>621</v>
      </c>
      <c r="C105" t="s">
        <v>621</v>
      </c>
    </row>
    <row r="106" spans="1:3" x14ac:dyDescent="0.25">
      <c r="A106">
        <v>103</v>
      </c>
      <c r="B106" t="s">
        <v>621</v>
      </c>
      <c r="C106" t="s">
        <v>621</v>
      </c>
    </row>
    <row r="107" spans="1:3" x14ac:dyDescent="0.25">
      <c r="A107">
        <v>104</v>
      </c>
      <c r="B107" t="s">
        <v>621</v>
      </c>
      <c r="C107" t="s">
        <v>621</v>
      </c>
    </row>
    <row r="108" spans="1:3" x14ac:dyDescent="0.25">
      <c r="A108">
        <v>105</v>
      </c>
      <c r="B108" t="s">
        <v>621</v>
      </c>
      <c r="C108" t="s">
        <v>621</v>
      </c>
    </row>
    <row r="109" spans="1:3" x14ac:dyDescent="0.25">
      <c r="A109">
        <v>106</v>
      </c>
      <c r="B109" t="s">
        <v>621</v>
      </c>
      <c r="C109" t="s">
        <v>621</v>
      </c>
    </row>
    <row r="110" spans="1:3" x14ac:dyDescent="0.25">
      <c r="A110">
        <v>107</v>
      </c>
      <c r="B110" t="s">
        <v>621</v>
      </c>
      <c r="C110" t="s">
        <v>621</v>
      </c>
    </row>
    <row r="111" spans="1:3" x14ac:dyDescent="0.25">
      <c r="A111">
        <v>108</v>
      </c>
      <c r="B111" t="s">
        <v>621</v>
      </c>
      <c r="C111" t="s">
        <v>621</v>
      </c>
    </row>
    <row r="112" spans="1:3" x14ac:dyDescent="0.25">
      <c r="A112">
        <v>109</v>
      </c>
      <c r="B112" t="s">
        <v>621</v>
      </c>
      <c r="C112" t="s">
        <v>621</v>
      </c>
    </row>
    <row r="113" spans="1:3" x14ac:dyDescent="0.25">
      <c r="A113">
        <v>110</v>
      </c>
      <c r="B113" t="s">
        <v>621</v>
      </c>
      <c r="C113" t="s">
        <v>621</v>
      </c>
    </row>
    <row r="114" spans="1:3" x14ac:dyDescent="0.25">
      <c r="A114">
        <v>111</v>
      </c>
      <c r="B114" t="s">
        <v>621</v>
      </c>
      <c r="C114" t="s">
        <v>621</v>
      </c>
    </row>
    <row r="115" spans="1:3" x14ac:dyDescent="0.25">
      <c r="A115">
        <v>112</v>
      </c>
      <c r="B115" t="s">
        <v>621</v>
      </c>
      <c r="C115" t="s">
        <v>621</v>
      </c>
    </row>
    <row r="116" spans="1:3" x14ac:dyDescent="0.25">
      <c r="A116">
        <v>113</v>
      </c>
      <c r="B116" t="s">
        <v>621</v>
      </c>
      <c r="C116" t="s">
        <v>621</v>
      </c>
    </row>
    <row r="117" spans="1:3" x14ac:dyDescent="0.25">
      <c r="A117">
        <v>114</v>
      </c>
      <c r="B117" t="s">
        <v>621</v>
      </c>
      <c r="C117" t="s">
        <v>621</v>
      </c>
    </row>
    <row r="118" spans="1:3" x14ac:dyDescent="0.25">
      <c r="A118">
        <v>115</v>
      </c>
      <c r="B118" t="s">
        <v>621</v>
      </c>
      <c r="C118" t="s">
        <v>621</v>
      </c>
    </row>
    <row r="119" spans="1:3" x14ac:dyDescent="0.25">
      <c r="A119">
        <v>116</v>
      </c>
      <c r="B119" t="s">
        <v>621</v>
      </c>
      <c r="C119" t="s">
        <v>621</v>
      </c>
    </row>
    <row r="120" spans="1:3" x14ac:dyDescent="0.25">
      <c r="A120">
        <v>117</v>
      </c>
      <c r="B120" t="s">
        <v>621</v>
      </c>
      <c r="C120" t="s">
        <v>621</v>
      </c>
    </row>
    <row r="121" spans="1:3" x14ac:dyDescent="0.25">
      <c r="A121">
        <v>118</v>
      </c>
      <c r="B121" t="s">
        <v>621</v>
      </c>
      <c r="C121" t="s">
        <v>621</v>
      </c>
    </row>
    <row r="122" spans="1:3" x14ac:dyDescent="0.25">
      <c r="A122">
        <v>119</v>
      </c>
      <c r="B122" t="s">
        <v>621</v>
      </c>
      <c r="C122" t="s">
        <v>621</v>
      </c>
    </row>
    <row r="123" spans="1:3" x14ac:dyDescent="0.25">
      <c r="A123">
        <v>120</v>
      </c>
      <c r="B123" t="s">
        <v>621</v>
      </c>
      <c r="C123" t="s">
        <v>621</v>
      </c>
    </row>
    <row r="124" spans="1:3" x14ac:dyDescent="0.25">
      <c r="A124">
        <v>121</v>
      </c>
      <c r="B124" t="s">
        <v>621</v>
      </c>
      <c r="C124" t="s">
        <v>621</v>
      </c>
    </row>
    <row r="125" spans="1:3" x14ac:dyDescent="0.25">
      <c r="A125">
        <v>122</v>
      </c>
      <c r="B125" t="s">
        <v>621</v>
      </c>
      <c r="C125" t="s">
        <v>621</v>
      </c>
    </row>
    <row r="126" spans="1:3" x14ac:dyDescent="0.25">
      <c r="A126">
        <v>123</v>
      </c>
      <c r="B126" t="s">
        <v>621</v>
      </c>
      <c r="C126" t="s">
        <v>621</v>
      </c>
    </row>
    <row r="127" spans="1:3" x14ac:dyDescent="0.25">
      <c r="A127">
        <v>124</v>
      </c>
      <c r="B127" t="s">
        <v>621</v>
      </c>
      <c r="C127" t="s">
        <v>621</v>
      </c>
    </row>
    <row r="128" spans="1:3" x14ac:dyDescent="0.25">
      <c r="A128">
        <v>125</v>
      </c>
      <c r="B128" t="s">
        <v>621</v>
      </c>
      <c r="C128" t="s">
        <v>621</v>
      </c>
    </row>
    <row r="129" spans="1:3" x14ac:dyDescent="0.25">
      <c r="A129">
        <v>126</v>
      </c>
      <c r="B129" t="s">
        <v>621</v>
      </c>
      <c r="C129" t="s">
        <v>621</v>
      </c>
    </row>
    <row r="130" spans="1:3" x14ac:dyDescent="0.25">
      <c r="A130">
        <v>127</v>
      </c>
      <c r="B130" t="s">
        <v>621</v>
      </c>
      <c r="C130" t="s">
        <v>621</v>
      </c>
    </row>
    <row r="131" spans="1:3" x14ac:dyDescent="0.25">
      <c r="A131">
        <v>128</v>
      </c>
      <c r="B131" t="s">
        <v>621</v>
      </c>
      <c r="C131" t="s">
        <v>621</v>
      </c>
    </row>
    <row r="132" spans="1:3" x14ac:dyDescent="0.25">
      <c r="A132">
        <v>129</v>
      </c>
      <c r="B132" t="s">
        <v>621</v>
      </c>
      <c r="C132" t="s">
        <v>621</v>
      </c>
    </row>
    <row r="133" spans="1:3" x14ac:dyDescent="0.25">
      <c r="A133">
        <v>130</v>
      </c>
      <c r="B133" t="s">
        <v>621</v>
      </c>
      <c r="C133" t="s">
        <v>621</v>
      </c>
    </row>
    <row r="134" spans="1:3" x14ac:dyDescent="0.25">
      <c r="A134">
        <v>131</v>
      </c>
      <c r="B134" t="s">
        <v>621</v>
      </c>
      <c r="C134" t="s">
        <v>621</v>
      </c>
    </row>
    <row r="135" spans="1:3" x14ac:dyDescent="0.25">
      <c r="A135">
        <v>132</v>
      </c>
      <c r="B135" t="s">
        <v>621</v>
      </c>
      <c r="C135" t="s">
        <v>621</v>
      </c>
    </row>
    <row r="136" spans="1:3" x14ac:dyDescent="0.25">
      <c r="A136">
        <v>133</v>
      </c>
      <c r="B136" t="s">
        <v>621</v>
      </c>
      <c r="C136" t="s">
        <v>621</v>
      </c>
    </row>
    <row r="137" spans="1:3" x14ac:dyDescent="0.25">
      <c r="A137">
        <v>134</v>
      </c>
      <c r="B137" t="s">
        <v>621</v>
      </c>
      <c r="C137" t="s">
        <v>621</v>
      </c>
    </row>
    <row r="138" spans="1:3" x14ac:dyDescent="0.25">
      <c r="A138">
        <v>135</v>
      </c>
      <c r="B138" t="s">
        <v>621</v>
      </c>
      <c r="C138" t="s">
        <v>621</v>
      </c>
    </row>
    <row r="139" spans="1:3" x14ac:dyDescent="0.25">
      <c r="A139">
        <v>136</v>
      </c>
      <c r="B139" t="s">
        <v>621</v>
      </c>
      <c r="C139" t="s">
        <v>621</v>
      </c>
    </row>
    <row r="140" spans="1:3" x14ac:dyDescent="0.25">
      <c r="A140">
        <v>137</v>
      </c>
      <c r="B140" t="s">
        <v>621</v>
      </c>
      <c r="C140" t="s">
        <v>621</v>
      </c>
    </row>
    <row r="141" spans="1:3" x14ac:dyDescent="0.25">
      <c r="A141">
        <v>138</v>
      </c>
      <c r="B141" t="s">
        <v>621</v>
      </c>
      <c r="C141" t="s">
        <v>621</v>
      </c>
    </row>
    <row r="142" spans="1:3" x14ac:dyDescent="0.25">
      <c r="A142">
        <v>139</v>
      </c>
      <c r="B142" t="s">
        <v>621</v>
      </c>
      <c r="C142" t="s">
        <v>621</v>
      </c>
    </row>
    <row r="143" spans="1:3" x14ac:dyDescent="0.25">
      <c r="A143">
        <v>140</v>
      </c>
      <c r="B143" t="s">
        <v>621</v>
      </c>
      <c r="C143" t="s">
        <v>621</v>
      </c>
    </row>
    <row r="144" spans="1:3" x14ac:dyDescent="0.25">
      <c r="A144">
        <v>141</v>
      </c>
      <c r="B144" t="s">
        <v>621</v>
      </c>
      <c r="C144" t="s">
        <v>621</v>
      </c>
    </row>
    <row r="145" spans="1:3" x14ac:dyDescent="0.25">
      <c r="A145">
        <v>142</v>
      </c>
      <c r="B145" t="s">
        <v>621</v>
      </c>
      <c r="C145" t="s">
        <v>621</v>
      </c>
    </row>
    <row r="146" spans="1:3" x14ac:dyDescent="0.25">
      <c r="A146">
        <v>143</v>
      </c>
      <c r="B146" t="s">
        <v>621</v>
      </c>
      <c r="C146" t="s">
        <v>621</v>
      </c>
    </row>
    <row r="147" spans="1:3" x14ac:dyDescent="0.25">
      <c r="A147">
        <v>144</v>
      </c>
      <c r="B147" t="s">
        <v>621</v>
      </c>
      <c r="C147" t="s">
        <v>621</v>
      </c>
    </row>
    <row r="148" spans="1:3" x14ac:dyDescent="0.25">
      <c r="A148">
        <v>145</v>
      </c>
      <c r="B148" t="s">
        <v>621</v>
      </c>
      <c r="C148" t="s">
        <v>621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8"/>
  <sheetViews>
    <sheetView topLeftCell="A138" workbookViewId="0">
      <selection activeCell="B148" sqref="B148"/>
    </sheetView>
  </sheetViews>
  <sheetFormatPr baseColWidth="10" defaultColWidth="9.140625" defaultRowHeight="15" x14ac:dyDescent="0.25"/>
  <cols>
    <col min="1" max="1" width="7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">
        <v>0</v>
      </c>
      <c r="C4" s="6">
        <v>0</v>
      </c>
      <c r="D4" s="6">
        <v>0</v>
      </c>
      <c r="E4" s="8" t="s">
        <v>617</v>
      </c>
      <c r="F4" s="4" t="s">
        <v>620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8" t="s">
        <v>617</v>
      </c>
      <c r="F5" s="4" t="s">
        <v>620</v>
      </c>
    </row>
    <row r="6" spans="1:6" x14ac:dyDescent="0.25">
      <c r="A6">
        <v>3</v>
      </c>
      <c r="B6" s="6">
        <v>0</v>
      </c>
      <c r="C6" s="6">
        <v>0</v>
      </c>
      <c r="D6" s="6">
        <v>0</v>
      </c>
      <c r="E6" s="8" t="s">
        <v>617</v>
      </c>
      <c r="F6" s="4" t="s">
        <v>620</v>
      </c>
    </row>
    <row r="7" spans="1:6" x14ac:dyDescent="0.25">
      <c r="A7">
        <v>4</v>
      </c>
      <c r="B7" s="6">
        <v>0</v>
      </c>
      <c r="C7" s="6">
        <v>0</v>
      </c>
      <c r="D7" s="6">
        <v>0</v>
      </c>
      <c r="E7" s="8" t="s">
        <v>617</v>
      </c>
      <c r="F7" s="4" t="s">
        <v>620</v>
      </c>
    </row>
    <row r="8" spans="1:6" x14ac:dyDescent="0.25">
      <c r="A8">
        <v>5</v>
      </c>
      <c r="B8" s="6">
        <v>0</v>
      </c>
      <c r="C8" s="6">
        <v>0</v>
      </c>
      <c r="D8" s="6">
        <v>0</v>
      </c>
      <c r="E8" s="8" t="s">
        <v>617</v>
      </c>
      <c r="F8" s="4" t="s">
        <v>620</v>
      </c>
    </row>
    <row r="9" spans="1:6" x14ac:dyDescent="0.25">
      <c r="A9">
        <v>6</v>
      </c>
      <c r="B9" s="6">
        <v>0</v>
      </c>
      <c r="C9" s="6">
        <v>0</v>
      </c>
      <c r="D9" s="6">
        <v>0</v>
      </c>
      <c r="E9" s="8" t="s">
        <v>617</v>
      </c>
      <c r="F9" s="4" t="s">
        <v>620</v>
      </c>
    </row>
    <row r="10" spans="1:6" x14ac:dyDescent="0.25">
      <c r="A10">
        <v>7</v>
      </c>
      <c r="B10" s="6">
        <v>0</v>
      </c>
      <c r="C10" s="6">
        <v>0</v>
      </c>
      <c r="D10" s="6">
        <v>0</v>
      </c>
      <c r="E10" s="8" t="s">
        <v>617</v>
      </c>
      <c r="F10" s="4" t="s">
        <v>620</v>
      </c>
    </row>
    <row r="11" spans="1:6" x14ac:dyDescent="0.25">
      <c r="A11">
        <v>8</v>
      </c>
      <c r="B11" s="6">
        <v>0</v>
      </c>
      <c r="C11" s="6">
        <v>0</v>
      </c>
      <c r="D11" s="6">
        <v>0</v>
      </c>
      <c r="E11" s="8" t="s">
        <v>617</v>
      </c>
      <c r="F11" s="4" t="s">
        <v>620</v>
      </c>
    </row>
    <row r="12" spans="1:6" x14ac:dyDescent="0.25">
      <c r="A12">
        <v>9</v>
      </c>
      <c r="B12">
        <v>19.577999999999999</v>
      </c>
      <c r="C12">
        <v>19.577999999999999</v>
      </c>
      <c r="D12">
        <v>12343</v>
      </c>
      <c r="E12" s="8" t="s">
        <v>617</v>
      </c>
      <c r="F12" s="4" t="s">
        <v>620</v>
      </c>
    </row>
    <row r="13" spans="1:6" x14ac:dyDescent="0.25">
      <c r="A13">
        <v>10</v>
      </c>
      <c r="B13" s="6">
        <v>24500</v>
      </c>
      <c r="C13" s="6">
        <v>24500</v>
      </c>
      <c r="D13">
        <v>20400</v>
      </c>
      <c r="E13" s="8" t="s">
        <v>617</v>
      </c>
      <c r="F13" s="4" t="s">
        <v>620</v>
      </c>
    </row>
    <row r="14" spans="1:6" x14ac:dyDescent="0.25">
      <c r="A14">
        <v>11</v>
      </c>
      <c r="B14" s="9">
        <v>20606</v>
      </c>
      <c r="C14" s="9">
        <v>20606</v>
      </c>
      <c r="D14">
        <v>18600</v>
      </c>
      <c r="E14" s="8" t="s">
        <v>617</v>
      </c>
      <c r="F14" s="4" t="s">
        <v>620</v>
      </c>
    </row>
    <row r="15" spans="1:6" x14ac:dyDescent="0.25">
      <c r="A15">
        <v>12</v>
      </c>
      <c r="B15" s="6">
        <v>22606</v>
      </c>
      <c r="C15" s="6">
        <v>22606</v>
      </c>
      <c r="D15">
        <v>21000</v>
      </c>
      <c r="E15" s="8" t="s">
        <v>617</v>
      </c>
      <c r="F15" s="4" t="s">
        <v>620</v>
      </c>
    </row>
    <row r="16" spans="1:6" x14ac:dyDescent="0.25">
      <c r="A16">
        <v>13</v>
      </c>
      <c r="B16">
        <v>12600</v>
      </c>
      <c r="C16">
        <v>12600</v>
      </c>
      <c r="D16">
        <v>10100</v>
      </c>
      <c r="E16" s="8" t="s">
        <v>617</v>
      </c>
      <c r="F16" s="4" t="s">
        <v>620</v>
      </c>
    </row>
    <row r="17" spans="1:6" x14ac:dyDescent="0.25">
      <c r="A17">
        <v>14</v>
      </c>
      <c r="B17">
        <v>13900</v>
      </c>
      <c r="C17">
        <v>13900</v>
      </c>
      <c r="D17">
        <v>12346</v>
      </c>
      <c r="E17" s="8" t="s">
        <v>617</v>
      </c>
      <c r="F17" s="4" t="s">
        <v>620</v>
      </c>
    </row>
    <row r="18" spans="1:6" x14ac:dyDescent="0.25">
      <c r="A18">
        <v>15</v>
      </c>
      <c r="B18">
        <v>18661</v>
      </c>
      <c r="C18">
        <v>18661</v>
      </c>
      <c r="D18">
        <v>11600</v>
      </c>
      <c r="E18" s="8" t="s">
        <v>617</v>
      </c>
      <c r="F18" s="4" t="s">
        <v>620</v>
      </c>
    </row>
    <row r="19" spans="1:6" x14ac:dyDescent="0.25">
      <c r="A19">
        <v>16</v>
      </c>
      <c r="B19">
        <v>5724</v>
      </c>
      <c r="C19">
        <v>5724</v>
      </c>
      <c r="D19">
        <v>5628</v>
      </c>
      <c r="E19" s="8" t="s">
        <v>617</v>
      </c>
      <c r="F19" s="4" t="s">
        <v>620</v>
      </c>
    </row>
    <row r="20" spans="1:6" x14ac:dyDescent="0.25">
      <c r="A20">
        <v>17</v>
      </c>
      <c r="B20">
        <v>6800</v>
      </c>
      <c r="C20">
        <v>6800</v>
      </c>
      <c r="D20">
        <v>6800</v>
      </c>
      <c r="E20" s="8" t="s">
        <v>617</v>
      </c>
      <c r="F20" s="4" t="s">
        <v>620</v>
      </c>
    </row>
    <row r="21" spans="1:6" x14ac:dyDescent="0.25">
      <c r="A21">
        <v>18</v>
      </c>
      <c r="B21">
        <v>11960</v>
      </c>
      <c r="C21">
        <v>11960</v>
      </c>
      <c r="D21">
        <v>10500</v>
      </c>
      <c r="E21" s="8" t="s">
        <v>617</v>
      </c>
      <c r="F21" s="4" t="s">
        <v>620</v>
      </c>
    </row>
    <row r="22" spans="1:6" x14ac:dyDescent="0.25">
      <c r="A22">
        <v>19</v>
      </c>
      <c r="B22">
        <v>7695</v>
      </c>
      <c r="C22">
        <v>7695</v>
      </c>
      <c r="D22">
        <v>7467</v>
      </c>
      <c r="E22" s="8" t="s">
        <v>617</v>
      </c>
      <c r="F22" s="4" t="s">
        <v>620</v>
      </c>
    </row>
    <row r="23" spans="1:6" x14ac:dyDescent="0.25">
      <c r="A23">
        <v>20</v>
      </c>
      <c r="B23" s="6">
        <v>0</v>
      </c>
      <c r="C23" s="6">
        <v>0</v>
      </c>
      <c r="D23" s="6">
        <v>0</v>
      </c>
      <c r="E23" s="8" t="s">
        <v>617</v>
      </c>
      <c r="F23" s="4" t="s">
        <v>620</v>
      </c>
    </row>
    <row r="24" spans="1:6" x14ac:dyDescent="0.25">
      <c r="A24">
        <v>21</v>
      </c>
      <c r="B24" s="6">
        <v>0</v>
      </c>
      <c r="C24" s="6">
        <v>0</v>
      </c>
      <c r="D24" s="6">
        <v>0</v>
      </c>
      <c r="E24" s="8" t="s">
        <v>617</v>
      </c>
      <c r="F24" s="4" t="s">
        <v>620</v>
      </c>
    </row>
    <row r="25" spans="1:6" x14ac:dyDescent="0.25">
      <c r="A25">
        <v>22</v>
      </c>
      <c r="B25">
        <v>4450</v>
      </c>
      <c r="C25">
        <v>4450</v>
      </c>
      <c r="D25" s="10">
        <v>4448</v>
      </c>
      <c r="E25" s="8" t="s">
        <v>617</v>
      </c>
      <c r="F25" s="4" t="s">
        <v>620</v>
      </c>
    </row>
    <row r="26" spans="1:6" x14ac:dyDescent="0.25">
      <c r="A26">
        <v>23</v>
      </c>
      <c r="B26" s="6">
        <v>0</v>
      </c>
      <c r="C26" s="6">
        <v>0</v>
      </c>
      <c r="D26" s="6">
        <v>0</v>
      </c>
      <c r="E26" s="8" t="s">
        <v>617</v>
      </c>
      <c r="F26" s="4" t="s">
        <v>620</v>
      </c>
    </row>
    <row r="27" spans="1:6" x14ac:dyDescent="0.25">
      <c r="A27">
        <v>24</v>
      </c>
      <c r="B27">
        <v>10300</v>
      </c>
      <c r="C27">
        <v>10300</v>
      </c>
      <c r="D27">
        <v>8400</v>
      </c>
      <c r="E27" s="8" t="s">
        <v>617</v>
      </c>
      <c r="F27" s="4" t="s">
        <v>620</v>
      </c>
    </row>
    <row r="28" spans="1:6" x14ac:dyDescent="0.25">
      <c r="A28">
        <v>25</v>
      </c>
      <c r="B28" s="6">
        <v>0</v>
      </c>
      <c r="C28" s="6">
        <v>0</v>
      </c>
      <c r="D28" s="6">
        <v>0</v>
      </c>
      <c r="E28" s="8" t="s">
        <v>617</v>
      </c>
      <c r="F28" s="4" t="s">
        <v>620</v>
      </c>
    </row>
    <row r="29" spans="1:6" x14ac:dyDescent="0.25">
      <c r="A29">
        <v>26</v>
      </c>
      <c r="B29">
        <v>8066</v>
      </c>
      <c r="C29">
        <v>8066</v>
      </c>
      <c r="D29">
        <v>8050</v>
      </c>
      <c r="E29" s="8" t="s">
        <v>617</v>
      </c>
      <c r="F29" s="4" t="s">
        <v>620</v>
      </c>
    </row>
    <row r="30" spans="1:6" x14ac:dyDescent="0.25">
      <c r="A30">
        <v>27</v>
      </c>
      <c r="B30" s="6">
        <v>6000</v>
      </c>
      <c r="C30" s="6">
        <v>6000</v>
      </c>
      <c r="D30">
        <v>5828</v>
      </c>
      <c r="E30" s="8" t="s">
        <v>617</v>
      </c>
      <c r="F30" s="4" t="s">
        <v>620</v>
      </c>
    </row>
    <row r="31" spans="1:6" x14ac:dyDescent="0.25">
      <c r="A31">
        <v>28</v>
      </c>
      <c r="B31">
        <v>11960</v>
      </c>
      <c r="C31">
        <v>11960</v>
      </c>
      <c r="D31">
        <v>10600</v>
      </c>
      <c r="E31" s="8" t="s">
        <v>617</v>
      </c>
      <c r="F31" s="4" t="s">
        <v>620</v>
      </c>
    </row>
    <row r="32" spans="1:6" x14ac:dyDescent="0.25">
      <c r="A32">
        <v>29</v>
      </c>
      <c r="B32">
        <v>7940</v>
      </c>
      <c r="C32">
        <v>7940</v>
      </c>
      <c r="D32">
        <v>6561</v>
      </c>
      <c r="E32" s="8" t="s">
        <v>617</v>
      </c>
      <c r="F32" s="4" t="s">
        <v>620</v>
      </c>
    </row>
    <row r="33" spans="1:6" x14ac:dyDescent="0.25">
      <c r="A33">
        <v>30</v>
      </c>
      <c r="B33">
        <v>8000</v>
      </c>
      <c r="C33">
        <v>8000</v>
      </c>
      <c r="D33">
        <v>5802</v>
      </c>
      <c r="E33" s="8" t="s">
        <v>617</v>
      </c>
      <c r="F33" s="4" t="s">
        <v>620</v>
      </c>
    </row>
    <row r="34" spans="1:6" x14ac:dyDescent="0.25">
      <c r="A34">
        <v>31</v>
      </c>
      <c r="B34">
        <v>9300</v>
      </c>
      <c r="C34">
        <v>9300</v>
      </c>
      <c r="D34">
        <v>8306</v>
      </c>
      <c r="E34" s="8" t="s">
        <v>617</v>
      </c>
      <c r="F34" s="4" t="s">
        <v>620</v>
      </c>
    </row>
    <row r="35" spans="1:6" x14ac:dyDescent="0.25">
      <c r="A35">
        <v>32</v>
      </c>
      <c r="B35">
        <v>9050</v>
      </c>
      <c r="C35">
        <v>9050</v>
      </c>
      <c r="D35">
        <v>4306</v>
      </c>
      <c r="E35" s="8" t="s">
        <v>617</v>
      </c>
      <c r="F35" s="4" t="s">
        <v>620</v>
      </c>
    </row>
    <row r="36" spans="1:6" x14ac:dyDescent="0.25">
      <c r="A36">
        <v>33</v>
      </c>
      <c r="B36">
        <v>18606</v>
      </c>
      <c r="C36">
        <v>18606</v>
      </c>
      <c r="D36">
        <v>12200.48</v>
      </c>
      <c r="E36" s="8" t="s">
        <v>617</v>
      </c>
      <c r="F36" s="4" t="s">
        <v>620</v>
      </c>
    </row>
    <row r="37" spans="1:6" x14ac:dyDescent="0.25">
      <c r="A37">
        <v>34</v>
      </c>
      <c r="B37">
        <v>7600</v>
      </c>
      <c r="C37">
        <v>7600</v>
      </c>
      <c r="D37">
        <v>6978.54</v>
      </c>
      <c r="E37" s="8" t="s">
        <v>617</v>
      </c>
      <c r="F37" s="4" t="s">
        <v>620</v>
      </c>
    </row>
    <row r="38" spans="1:6" x14ac:dyDescent="0.25">
      <c r="A38">
        <v>35</v>
      </c>
      <c r="B38">
        <v>6555</v>
      </c>
      <c r="C38">
        <v>6555</v>
      </c>
      <c r="D38">
        <v>6112</v>
      </c>
      <c r="E38" s="8" t="s">
        <v>617</v>
      </c>
      <c r="F38" s="4" t="s">
        <v>620</v>
      </c>
    </row>
    <row r="39" spans="1:6" x14ac:dyDescent="0.25">
      <c r="A39">
        <v>36</v>
      </c>
      <c r="B39">
        <v>8879</v>
      </c>
      <c r="C39">
        <v>8879</v>
      </c>
      <c r="D39">
        <v>7292</v>
      </c>
      <c r="E39" s="8" t="s">
        <v>617</v>
      </c>
      <c r="F39" s="4" t="s">
        <v>620</v>
      </c>
    </row>
    <row r="40" spans="1:6" x14ac:dyDescent="0.25">
      <c r="A40">
        <v>37</v>
      </c>
      <c r="B40">
        <v>8000</v>
      </c>
      <c r="C40">
        <v>8000</v>
      </c>
      <c r="D40">
        <v>8000</v>
      </c>
      <c r="E40" s="8" t="s">
        <v>617</v>
      </c>
      <c r="F40" s="4" t="s">
        <v>620</v>
      </c>
    </row>
    <row r="41" spans="1:6" x14ac:dyDescent="0.25">
      <c r="A41">
        <v>38</v>
      </c>
      <c r="B41" s="4">
        <v>9900</v>
      </c>
      <c r="C41" s="4">
        <v>9900</v>
      </c>
      <c r="D41">
        <v>7228</v>
      </c>
      <c r="E41" s="8" t="s">
        <v>617</v>
      </c>
      <c r="F41" s="4" t="s">
        <v>620</v>
      </c>
    </row>
    <row r="42" spans="1:6" x14ac:dyDescent="0.25">
      <c r="A42">
        <v>39</v>
      </c>
      <c r="B42">
        <v>6500</v>
      </c>
      <c r="C42">
        <v>6500</v>
      </c>
      <c r="D42">
        <v>3828</v>
      </c>
      <c r="E42" s="8" t="s">
        <v>617</v>
      </c>
      <c r="F42" s="4" t="s">
        <v>620</v>
      </c>
    </row>
    <row r="43" spans="1:6" x14ac:dyDescent="0.25">
      <c r="A43">
        <v>40</v>
      </c>
      <c r="B43">
        <v>8600</v>
      </c>
      <c r="C43">
        <v>8600</v>
      </c>
      <c r="D43">
        <v>7001</v>
      </c>
      <c r="E43" s="8" t="s">
        <v>617</v>
      </c>
      <c r="F43" s="4" t="s">
        <v>620</v>
      </c>
    </row>
    <row r="44" spans="1:6" x14ac:dyDescent="0.25">
      <c r="A44">
        <v>41</v>
      </c>
      <c r="B44" s="4">
        <v>8600</v>
      </c>
      <c r="C44" s="4">
        <v>8600</v>
      </c>
      <c r="D44" s="4">
        <v>7001</v>
      </c>
      <c r="E44" s="8" t="s">
        <v>617</v>
      </c>
      <c r="F44" s="4" t="s">
        <v>620</v>
      </c>
    </row>
    <row r="45" spans="1:6" x14ac:dyDescent="0.25">
      <c r="A45">
        <v>42</v>
      </c>
      <c r="B45">
        <v>4842</v>
      </c>
      <c r="C45">
        <v>4842</v>
      </c>
      <c r="D45">
        <v>4042.62</v>
      </c>
      <c r="E45" s="8" t="s">
        <v>617</v>
      </c>
      <c r="F45" s="4" t="s">
        <v>620</v>
      </c>
    </row>
    <row r="46" spans="1:6" x14ac:dyDescent="0.25">
      <c r="A46">
        <v>43</v>
      </c>
      <c r="B46">
        <v>4842</v>
      </c>
      <c r="C46">
        <v>4842</v>
      </c>
      <c r="D46">
        <v>4800</v>
      </c>
      <c r="E46" s="8" t="s">
        <v>617</v>
      </c>
      <c r="F46" s="4" t="s">
        <v>620</v>
      </c>
    </row>
    <row r="47" spans="1:6" x14ac:dyDescent="0.25">
      <c r="A47">
        <v>44</v>
      </c>
      <c r="B47">
        <v>4842</v>
      </c>
      <c r="C47">
        <v>4842</v>
      </c>
      <c r="D47">
        <v>4842</v>
      </c>
      <c r="E47" s="8" t="s">
        <v>617</v>
      </c>
      <c r="F47" s="4" t="s">
        <v>620</v>
      </c>
    </row>
    <row r="48" spans="1:6" x14ac:dyDescent="0.25">
      <c r="A48">
        <v>45</v>
      </c>
      <c r="B48">
        <v>8640</v>
      </c>
      <c r="C48">
        <v>8640</v>
      </c>
      <c r="D48">
        <v>7028</v>
      </c>
      <c r="E48" s="8" t="s">
        <v>617</v>
      </c>
      <c r="F48" s="4" t="s">
        <v>620</v>
      </c>
    </row>
    <row r="49" spans="1:6" x14ac:dyDescent="0.25">
      <c r="A49">
        <v>46</v>
      </c>
      <c r="B49">
        <v>14630</v>
      </c>
      <c r="C49">
        <v>14630</v>
      </c>
      <c r="D49">
        <v>11200</v>
      </c>
      <c r="E49" s="8" t="s">
        <v>617</v>
      </c>
      <c r="F49" s="4" t="s">
        <v>620</v>
      </c>
    </row>
    <row r="50" spans="1:6" x14ac:dyDescent="0.25">
      <c r="A50">
        <v>47</v>
      </c>
      <c r="B50">
        <v>6300</v>
      </c>
      <c r="C50">
        <v>6300</v>
      </c>
      <c r="D50">
        <v>5571</v>
      </c>
      <c r="E50" s="8" t="s">
        <v>617</v>
      </c>
      <c r="F50" s="4" t="s">
        <v>620</v>
      </c>
    </row>
    <row r="51" spans="1:6" x14ac:dyDescent="0.25">
      <c r="A51">
        <v>48</v>
      </c>
      <c r="B51">
        <v>8407</v>
      </c>
      <c r="C51">
        <v>8407</v>
      </c>
      <c r="D51">
        <v>7419</v>
      </c>
      <c r="E51" s="8" t="s">
        <v>617</v>
      </c>
      <c r="F51" s="4" t="s">
        <v>620</v>
      </c>
    </row>
    <row r="52" spans="1:6" x14ac:dyDescent="0.25">
      <c r="A52">
        <v>49</v>
      </c>
      <c r="B52">
        <v>6900</v>
      </c>
      <c r="C52">
        <v>6900</v>
      </c>
      <c r="D52">
        <v>6028</v>
      </c>
      <c r="E52" s="8" t="s">
        <v>617</v>
      </c>
      <c r="F52" s="4" t="s">
        <v>620</v>
      </c>
    </row>
    <row r="53" spans="1:6" x14ac:dyDescent="0.25">
      <c r="A53">
        <v>50</v>
      </c>
      <c r="B53">
        <v>8640</v>
      </c>
      <c r="C53">
        <v>8640</v>
      </c>
      <c r="D53">
        <v>6629</v>
      </c>
      <c r="E53" s="8" t="s">
        <v>617</v>
      </c>
      <c r="F53" s="4" t="s">
        <v>620</v>
      </c>
    </row>
    <row r="54" spans="1:6" x14ac:dyDescent="0.25">
      <c r="A54">
        <v>51</v>
      </c>
      <c r="B54">
        <v>8407</v>
      </c>
      <c r="C54">
        <v>8407</v>
      </c>
      <c r="D54">
        <v>5565.72</v>
      </c>
      <c r="E54" s="8" t="s">
        <v>617</v>
      </c>
      <c r="F54" s="4" t="s">
        <v>620</v>
      </c>
    </row>
    <row r="55" spans="1:6" x14ac:dyDescent="0.25">
      <c r="A55">
        <v>52</v>
      </c>
      <c r="B55">
        <v>6900</v>
      </c>
      <c r="C55">
        <v>6900</v>
      </c>
      <c r="D55">
        <v>6028</v>
      </c>
      <c r="E55" s="8" t="s">
        <v>617</v>
      </c>
      <c r="F55" s="4" t="s">
        <v>620</v>
      </c>
    </row>
    <row r="56" spans="1:6" x14ac:dyDescent="0.25">
      <c r="A56">
        <v>53</v>
      </c>
      <c r="B56">
        <v>5661</v>
      </c>
      <c r="C56">
        <v>5661</v>
      </c>
      <c r="D56">
        <v>6428</v>
      </c>
      <c r="E56" s="8" t="s">
        <v>617</v>
      </c>
      <c r="F56" s="4" t="s">
        <v>620</v>
      </c>
    </row>
    <row r="57" spans="1:6" x14ac:dyDescent="0.25">
      <c r="A57">
        <v>54</v>
      </c>
      <c r="B57">
        <v>15966</v>
      </c>
      <c r="C57">
        <v>15966</v>
      </c>
      <c r="D57">
        <v>11743</v>
      </c>
      <c r="E57" s="8" t="s">
        <v>617</v>
      </c>
      <c r="F57" s="4" t="s">
        <v>620</v>
      </c>
    </row>
    <row r="58" spans="1:6" x14ac:dyDescent="0.25">
      <c r="A58">
        <v>55</v>
      </c>
      <c r="B58">
        <v>15966</v>
      </c>
      <c r="C58">
        <v>15966</v>
      </c>
      <c r="D58">
        <v>11600.3</v>
      </c>
      <c r="E58" s="8" t="s">
        <v>617</v>
      </c>
      <c r="F58" s="4" t="s">
        <v>620</v>
      </c>
    </row>
    <row r="59" spans="1:6" x14ac:dyDescent="0.25">
      <c r="A59">
        <v>56</v>
      </c>
      <c r="B59">
        <v>15966</v>
      </c>
      <c r="C59">
        <v>15966</v>
      </c>
      <c r="D59">
        <v>11600.3</v>
      </c>
      <c r="E59" s="8" t="s">
        <v>617</v>
      </c>
      <c r="F59" s="4" t="s">
        <v>620</v>
      </c>
    </row>
    <row r="60" spans="1:6" x14ac:dyDescent="0.25">
      <c r="A60">
        <v>57</v>
      </c>
      <c r="B60">
        <v>15966</v>
      </c>
      <c r="C60">
        <v>15966</v>
      </c>
      <c r="D60">
        <v>12746</v>
      </c>
      <c r="E60" s="8" t="s">
        <v>617</v>
      </c>
      <c r="F60" s="4" t="s">
        <v>620</v>
      </c>
    </row>
    <row r="61" spans="1:6" x14ac:dyDescent="0.25">
      <c r="A61">
        <v>58</v>
      </c>
      <c r="B61">
        <v>7600</v>
      </c>
      <c r="C61">
        <v>7600</v>
      </c>
      <c r="D61">
        <v>6428</v>
      </c>
      <c r="E61" s="8" t="s">
        <v>617</v>
      </c>
      <c r="F61" s="4" t="s">
        <v>620</v>
      </c>
    </row>
    <row r="62" spans="1:6" x14ac:dyDescent="0.25">
      <c r="A62">
        <v>59</v>
      </c>
      <c r="B62">
        <v>14630</v>
      </c>
      <c r="C62">
        <v>14630</v>
      </c>
      <c r="D62">
        <v>11600.3</v>
      </c>
      <c r="E62" s="8" t="s">
        <v>617</v>
      </c>
      <c r="F62" s="4" t="s">
        <v>620</v>
      </c>
    </row>
    <row r="63" spans="1:6" x14ac:dyDescent="0.25">
      <c r="A63">
        <v>60</v>
      </c>
      <c r="B63">
        <v>15966</v>
      </c>
      <c r="C63">
        <v>15966</v>
      </c>
      <c r="D63">
        <v>11600.3</v>
      </c>
      <c r="E63" s="8" t="s">
        <v>617</v>
      </c>
      <c r="F63" s="4" t="s">
        <v>620</v>
      </c>
    </row>
    <row r="64" spans="1:6" x14ac:dyDescent="0.25">
      <c r="A64">
        <v>61</v>
      </c>
      <c r="B64">
        <v>4842</v>
      </c>
      <c r="C64">
        <v>4842</v>
      </c>
      <c r="D64">
        <v>4042.62</v>
      </c>
      <c r="E64" s="8" t="s">
        <v>617</v>
      </c>
      <c r="F64" s="4" t="s">
        <v>620</v>
      </c>
    </row>
    <row r="65" spans="1:6" x14ac:dyDescent="0.25">
      <c r="A65">
        <v>62</v>
      </c>
      <c r="B65">
        <v>4842</v>
      </c>
      <c r="C65">
        <v>4842</v>
      </c>
      <c r="D65">
        <v>4841.88</v>
      </c>
      <c r="E65" s="8" t="s">
        <v>617</v>
      </c>
      <c r="F65" s="4" t="s">
        <v>620</v>
      </c>
    </row>
    <row r="66" spans="1:6" x14ac:dyDescent="0.25">
      <c r="A66">
        <v>63</v>
      </c>
      <c r="B66">
        <v>5800</v>
      </c>
      <c r="C66">
        <v>5800</v>
      </c>
      <c r="D66">
        <v>5646</v>
      </c>
      <c r="E66" s="8" t="s">
        <v>617</v>
      </c>
      <c r="F66" s="4" t="s">
        <v>620</v>
      </c>
    </row>
    <row r="67" spans="1:6" x14ac:dyDescent="0.25">
      <c r="A67">
        <v>64</v>
      </c>
      <c r="B67">
        <v>5800</v>
      </c>
      <c r="C67">
        <v>5800</v>
      </c>
      <c r="D67">
        <v>5666</v>
      </c>
      <c r="E67" s="8" t="s">
        <v>617</v>
      </c>
      <c r="F67" s="4" t="s">
        <v>620</v>
      </c>
    </row>
    <row r="68" spans="1:6" x14ac:dyDescent="0.25">
      <c r="A68">
        <v>65</v>
      </c>
      <c r="B68">
        <v>5700</v>
      </c>
      <c r="C68">
        <v>5700</v>
      </c>
      <c r="D68">
        <v>5053</v>
      </c>
      <c r="E68" s="8" t="s">
        <v>617</v>
      </c>
      <c r="F68" s="4" t="s">
        <v>620</v>
      </c>
    </row>
    <row r="69" spans="1:6" x14ac:dyDescent="0.25">
      <c r="A69">
        <v>66</v>
      </c>
      <c r="B69">
        <v>5700</v>
      </c>
      <c r="C69">
        <v>5700</v>
      </c>
      <c r="D69">
        <v>5551</v>
      </c>
      <c r="E69" s="8" t="s">
        <v>617</v>
      </c>
      <c r="F69" s="4" t="s">
        <v>620</v>
      </c>
    </row>
    <row r="70" spans="1:6" x14ac:dyDescent="0.25">
      <c r="A70">
        <v>67</v>
      </c>
      <c r="B70">
        <v>4842</v>
      </c>
      <c r="C70">
        <v>4842</v>
      </c>
      <c r="D70">
        <v>4042.62</v>
      </c>
      <c r="E70" s="8" t="s">
        <v>617</v>
      </c>
      <c r="F70" s="4" t="s">
        <v>620</v>
      </c>
    </row>
    <row r="71" spans="1:6" x14ac:dyDescent="0.25">
      <c r="A71">
        <v>68</v>
      </c>
      <c r="B71">
        <v>5700</v>
      </c>
      <c r="C71">
        <v>5700</v>
      </c>
      <c r="D71">
        <v>5053</v>
      </c>
      <c r="E71" s="8" t="s">
        <v>617</v>
      </c>
      <c r="F71" s="4" t="s">
        <v>620</v>
      </c>
    </row>
    <row r="72" spans="1:6" x14ac:dyDescent="0.25">
      <c r="A72">
        <v>69</v>
      </c>
      <c r="B72">
        <v>5700</v>
      </c>
      <c r="C72">
        <v>5700</v>
      </c>
      <c r="D72">
        <v>5053</v>
      </c>
      <c r="E72" s="8" t="s">
        <v>617</v>
      </c>
      <c r="F72" s="4" t="s">
        <v>620</v>
      </c>
    </row>
    <row r="73" spans="1:6" x14ac:dyDescent="0.25">
      <c r="A73">
        <v>70</v>
      </c>
      <c r="B73">
        <v>5700</v>
      </c>
      <c r="C73">
        <v>5700</v>
      </c>
      <c r="D73">
        <v>5437</v>
      </c>
      <c r="E73" s="8" t="s">
        <v>617</v>
      </c>
      <c r="F73" s="4" t="s">
        <v>620</v>
      </c>
    </row>
    <row r="74" spans="1:6" x14ac:dyDescent="0.25">
      <c r="A74">
        <v>71</v>
      </c>
      <c r="B74">
        <v>4850</v>
      </c>
      <c r="C74">
        <v>4850</v>
      </c>
      <c r="D74">
        <v>4622</v>
      </c>
      <c r="E74" s="8" t="s">
        <v>617</v>
      </c>
      <c r="F74" s="4" t="s">
        <v>620</v>
      </c>
    </row>
    <row r="75" spans="1:6" x14ac:dyDescent="0.25">
      <c r="A75">
        <v>72</v>
      </c>
      <c r="B75" s="4">
        <v>6300</v>
      </c>
      <c r="C75" s="4">
        <v>6300</v>
      </c>
      <c r="D75" s="4">
        <v>5085.6000000000004</v>
      </c>
      <c r="E75" s="8" t="s">
        <v>617</v>
      </c>
      <c r="F75" s="4" t="s">
        <v>620</v>
      </c>
    </row>
    <row r="76" spans="1:6" x14ac:dyDescent="0.25">
      <c r="A76">
        <v>73</v>
      </c>
      <c r="B76" s="4">
        <v>9950</v>
      </c>
      <c r="C76" s="4">
        <v>9950</v>
      </c>
      <c r="D76" s="4">
        <v>8971.36</v>
      </c>
      <c r="E76" s="8" t="s">
        <v>617</v>
      </c>
      <c r="F76" s="4" t="s">
        <v>620</v>
      </c>
    </row>
    <row r="77" spans="1:6" x14ac:dyDescent="0.25">
      <c r="A77">
        <v>74</v>
      </c>
      <c r="B77" s="4">
        <v>8338</v>
      </c>
      <c r="C77" s="4">
        <v>8338</v>
      </c>
      <c r="D77" s="4">
        <v>6028</v>
      </c>
      <c r="E77" s="8" t="s">
        <v>617</v>
      </c>
      <c r="F77" s="4" t="s">
        <v>620</v>
      </c>
    </row>
    <row r="78" spans="1:6" x14ac:dyDescent="0.25">
      <c r="A78">
        <v>75</v>
      </c>
      <c r="B78" s="4">
        <v>4842</v>
      </c>
      <c r="C78" s="4">
        <v>4842</v>
      </c>
      <c r="D78">
        <v>4044</v>
      </c>
      <c r="E78" s="8" t="s">
        <v>617</v>
      </c>
      <c r="F78" s="4" t="s">
        <v>620</v>
      </c>
    </row>
    <row r="79" spans="1:6" x14ac:dyDescent="0.25">
      <c r="A79">
        <v>76</v>
      </c>
      <c r="B79">
        <v>6008</v>
      </c>
      <c r="C79">
        <v>6008</v>
      </c>
      <c r="D79">
        <v>4710.08</v>
      </c>
      <c r="E79" s="8" t="s">
        <v>617</v>
      </c>
      <c r="F79" s="4" t="s">
        <v>620</v>
      </c>
    </row>
    <row r="80" spans="1:6" x14ac:dyDescent="0.25">
      <c r="A80">
        <v>77</v>
      </c>
      <c r="B80">
        <v>11960</v>
      </c>
      <c r="C80">
        <v>11960</v>
      </c>
      <c r="D80">
        <v>10499.88</v>
      </c>
      <c r="E80" s="8" t="s">
        <v>617</v>
      </c>
      <c r="F80" s="4" t="s">
        <v>620</v>
      </c>
    </row>
    <row r="81" spans="1:6" x14ac:dyDescent="0.25">
      <c r="A81">
        <v>78</v>
      </c>
      <c r="B81">
        <v>7000</v>
      </c>
      <c r="C81">
        <v>7000</v>
      </c>
      <c r="D81">
        <v>6509.44</v>
      </c>
      <c r="E81" s="8" t="s">
        <v>617</v>
      </c>
      <c r="F81" s="4" t="s">
        <v>620</v>
      </c>
    </row>
    <row r="82" spans="1:6" x14ac:dyDescent="0.25">
      <c r="A82">
        <v>79</v>
      </c>
      <c r="B82">
        <v>7000</v>
      </c>
      <c r="C82">
        <v>7000</v>
      </c>
      <c r="D82">
        <v>6509.44</v>
      </c>
      <c r="E82" s="8" t="s">
        <v>617</v>
      </c>
      <c r="F82" s="4" t="s">
        <v>620</v>
      </c>
    </row>
    <row r="83" spans="1:6" x14ac:dyDescent="0.25">
      <c r="A83">
        <v>80</v>
      </c>
      <c r="B83">
        <v>11960</v>
      </c>
      <c r="C83">
        <v>11960</v>
      </c>
      <c r="D83">
        <v>10599.62</v>
      </c>
      <c r="E83" s="8" t="s">
        <v>617</v>
      </c>
      <c r="F83" s="4" t="s">
        <v>620</v>
      </c>
    </row>
    <row r="84" spans="1:6" x14ac:dyDescent="0.25">
      <c r="A84">
        <v>81</v>
      </c>
      <c r="B84">
        <v>5900</v>
      </c>
      <c r="C84">
        <v>5900</v>
      </c>
      <c r="D84">
        <v>4833</v>
      </c>
      <c r="E84" s="8" t="s">
        <v>617</v>
      </c>
      <c r="F84" s="4" t="s">
        <v>620</v>
      </c>
    </row>
    <row r="85" spans="1:6" x14ac:dyDescent="0.25">
      <c r="A85">
        <v>82</v>
      </c>
      <c r="B85">
        <v>4811</v>
      </c>
      <c r="C85">
        <v>4811</v>
      </c>
      <c r="D85">
        <v>4043.68</v>
      </c>
      <c r="E85" s="8" t="s">
        <v>617</v>
      </c>
      <c r="F85" s="4" t="s">
        <v>620</v>
      </c>
    </row>
    <row r="86" spans="1:6" x14ac:dyDescent="0.25">
      <c r="A86">
        <v>83</v>
      </c>
      <c r="B86">
        <v>7940</v>
      </c>
      <c r="C86">
        <v>7940</v>
      </c>
      <c r="D86">
        <v>7001.16</v>
      </c>
      <c r="E86" s="8" t="s">
        <v>617</v>
      </c>
      <c r="F86" s="4" t="s">
        <v>620</v>
      </c>
    </row>
    <row r="87" spans="1:6" x14ac:dyDescent="0.25">
      <c r="A87">
        <v>84</v>
      </c>
      <c r="B87">
        <v>4800</v>
      </c>
      <c r="C87">
        <v>4800</v>
      </c>
      <c r="D87">
        <v>4203.46</v>
      </c>
      <c r="E87" s="8" t="s">
        <v>617</v>
      </c>
      <c r="F87" s="4" t="s">
        <v>620</v>
      </c>
    </row>
    <row r="88" spans="1:6" x14ac:dyDescent="0.25">
      <c r="A88">
        <v>85</v>
      </c>
      <c r="B88">
        <v>5934</v>
      </c>
      <c r="C88">
        <v>5934</v>
      </c>
      <c r="D88">
        <v>5317.76</v>
      </c>
      <c r="E88" s="8" t="s">
        <v>617</v>
      </c>
      <c r="F88" s="4" t="s">
        <v>620</v>
      </c>
    </row>
    <row r="89" spans="1:6" x14ac:dyDescent="0.25">
      <c r="A89">
        <v>86</v>
      </c>
      <c r="B89">
        <v>15041</v>
      </c>
      <c r="C89">
        <v>15041</v>
      </c>
      <c r="D89" s="4">
        <v>11742</v>
      </c>
      <c r="E89" s="8" t="s">
        <v>617</v>
      </c>
      <c r="F89" s="4" t="s">
        <v>620</v>
      </c>
    </row>
    <row r="90" spans="1:6" x14ac:dyDescent="0.25">
      <c r="A90">
        <v>87</v>
      </c>
      <c r="B90">
        <v>15041</v>
      </c>
      <c r="C90">
        <v>15041</v>
      </c>
      <c r="D90">
        <v>11743.4</v>
      </c>
      <c r="E90" s="8" t="s">
        <v>617</v>
      </c>
      <c r="F90" s="4" t="s">
        <v>620</v>
      </c>
    </row>
    <row r="91" spans="1:6" x14ac:dyDescent="0.25">
      <c r="A91">
        <v>88</v>
      </c>
      <c r="B91">
        <v>15041</v>
      </c>
      <c r="C91">
        <v>15041</v>
      </c>
      <c r="D91">
        <v>12600</v>
      </c>
      <c r="E91" s="8" t="s">
        <v>617</v>
      </c>
      <c r="F91" s="4" t="s">
        <v>620</v>
      </c>
    </row>
    <row r="92" spans="1:6" x14ac:dyDescent="0.25">
      <c r="A92">
        <v>89</v>
      </c>
      <c r="B92">
        <v>15941</v>
      </c>
      <c r="C92">
        <v>15941</v>
      </c>
      <c r="D92">
        <v>6028</v>
      </c>
      <c r="E92" s="8" t="s">
        <v>617</v>
      </c>
      <c r="F92" s="4" t="s">
        <v>620</v>
      </c>
    </row>
    <row r="93" spans="1:6" x14ac:dyDescent="0.25">
      <c r="A93">
        <v>90</v>
      </c>
      <c r="B93">
        <v>7800</v>
      </c>
      <c r="C93">
        <v>7800</v>
      </c>
      <c r="D93">
        <v>6116.42</v>
      </c>
      <c r="E93" s="8" t="s">
        <v>617</v>
      </c>
      <c r="F93" s="4" t="s">
        <v>620</v>
      </c>
    </row>
    <row r="94" spans="1:6" x14ac:dyDescent="0.25">
      <c r="A94">
        <v>91</v>
      </c>
      <c r="B94">
        <v>6300</v>
      </c>
      <c r="C94">
        <v>6300</v>
      </c>
      <c r="D94" s="4">
        <v>5439.1</v>
      </c>
      <c r="E94" s="8" t="s">
        <v>617</v>
      </c>
      <c r="F94" s="4" t="s">
        <v>620</v>
      </c>
    </row>
    <row r="95" spans="1:6" x14ac:dyDescent="0.25">
      <c r="A95">
        <v>92</v>
      </c>
      <c r="B95">
        <v>4842</v>
      </c>
      <c r="C95">
        <v>4842</v>
      </c>
      <c r="D95">
        <v>4645.66</v>
      </c>
      <c r="E95" s="8" t="s">
        <v>617</v>
      </c>
      <c r="F95" s="4" t="s">
        <v>620</v>
      </c>
    </row>
    <row r="96" spans="1:6" x14ac:dyDescent="0.25">
      <c r="A96">
        <v>93</v>
      </c>
      <c r="B96">
        <v>4842</v>
      </c>
      <c r="C96">
        <v>4842</v>
      </c>
      <c r="D96">
        <v>4645.66</v>
      </c>
      <c r="E96" s="8" t="s">
        <v>617</v>
      </c>
      <c r="F96" s="4" t="s">
        <v>620</v>
      </c>
    </row>
    <row r="97" spans="1:6" x14ac:dyDescent="0.25">
      <c r="A97">
        <v>94</v>
      </c>
      <c r="B97">
        <v>6275</v>
      </c>
      <c r="C97">
        <v>6275</v>
      </c>
      <c r="D97">
        <v>6112.42</v>
      </c>
      <c r="E97" s="8" t="s">
        <v>617</v>
      </c>
      <c r="F97" s="4" t="s">
        <v>620</v>
      </c>
    </row>
    <row r="98" spans="1:6" x14ac:dyDescent="0.25">
      <c r="A98">
        <v>95</v>
      </c>
      <c r="B98">
        <v>4842</v>
      </c>
      <c r="C98">
        <v>4842</v>
      </c>
      <c r="D98">
        <v>4042.62</v>
      </c>
      <c r="E98" s="8" t="s">
        <v>617</v>
      </c>
      <c r="F98" s="4" t="s">
        <v>620</v>
      </c>
    </row>
    <row r="99" spans="1:6" x14ac:dyDescent="0.25">
      <c r="A99">
        <v>96</v>
      </c>
      <c r="B99">
        <v>4842</v>
      </c>
      <c r="C99">
        <v>4842</v>
      </c>
      <c r="D99">
        <v>4841.88</v>
      </c>
      <c r="E99" s="8" t="s">
        <v>617</v>
      </c>
      <c r="F99" s="4" t="s">
        <v>620</v>
      </c>
    </row>
    <row r="100" spans="1:6" x14ac:dyDescent="0.25">
      <c r="A100">
        <v>97</v>
      </c>
      <c r="B100">
        <v>6500</v>
      </c>
      <c r="C100">
        <v>6500</v>
      </c>
      <c r="D100">
        <v>5627.6</v>
      </c>
      <c r="E100" s="8" t="s">
        <v>617</v>
      </c>
      <c r="F100" s="4" t="s">
        <v>620</v>
      </c>
    </row>
    <row r="101" spans="1:6" x14ac:dyDescent="0.25">
      <c r="A101">
        <v>98</v>
      </c>
      <c r="B101">
        <v>4842</v>
      </c>
      <c r="C101">
        <v>4842</v>
      </c>
      <c r="D101">
        <v>4042.62</v>
      </c>
      <c r="E101" s="8" t="s">
        <v>617</v>
      </c>
      <c r="F101" s="4" t="s">
        <v>620</v>
      </c>
    </row>
    <row r="102" spans="1:6" x14ac:dyDescent="0.25">
      <c r="A102">
        <v>99</v>
      </c>
      <c r="B102">
        <v>4842</v>
      </c>
      <c r="C102">
        <v>4842</v>
      </c>
      <c r="D102">
        <v>4841.88</v>
      </c>
      <c r="E102" s="8" t="s">
        <v>617</v>
      </c>
      <c r="F102" s="4" t="s">
        <v>620</v>
      </c>
    </row>
    <row r="103" spans="1:6" x14ac:dyDescent="0.25">
      <c r="A103">
        <v>100</v>
      </c>
      <c r="B103">
        <v>6500</v>
      </c>
      <c r="C103">
        <v>6500</v>
      </c>
      <c r="D103">
        <v>6028.2</v>
      </c>
      <c r="E103" s="8" t="s">
        <v>617</v>
      </c>
      <c r="F103" s="4" t="s">
        <v>620</v>
      </c>
    </row>
    <row r="104" spans="1:6" x14ac:dyDescent="0.25">
      <c r="A104">
        <v>101</v>
      </c>
      <c r="B104">
        <v>4842</v>
      </c>
      <c r="C104">
        <v>4842</v>
      </c>
      <c r="D104">
        <v>4841.88</v>
      </c>
      <c r="E104" s="8" t="s">
        <v>617</v>
      </c>
      <c r="F104" s="4" t="s">
        <v>620</v>
      </c>
    </row>
    <row r="105" spans="1:6" x14ac:dyDescent="0.25">
      <c r="A105">
        <v>102</v>
      </c>
      <c r="B105">
        <v>4842</v>
      </c>
      <c r="C105">
        <v>4842</v>
      </c>
      <c r="D105">
        <v>4042.62</v>
      </c>
      <c r="E105" s="8" t="s">
        <v>617</v>
      </c>
      <c r="F105" s="4" t="s">
        <v>620</v>
      </c>
    </row>
    <row r="106" spans="1:6" x14ac:dyDescent="0.25">
      <c r="A106">
        <v>103</v>
      </c>
      <c r="B106">
        <v>4842</v>
      </c>
      <c r="C106">
        <v>4842</v>
      </c>
      <c r="D106">
        <v>4800</v>
      </c>
      <c r="E106" s="8" t="s">
        <v>617</v>
      </c>
      <c r="F106" s="4" t="s">
        <v>620</v>
      </c>
    </row>
    <row r="107" spans="1:6" x14ac:dyDescent="0.25">
      <c r="A107">
        <v>104</v>
      </c>
      <c r="B107">
        <v>4842</v>
      </c>
      <c r="C107">
        <v>4842</v>
      </c>
      <c r="D107">
        <v>4645.66</v>
      </c>
      <c r="E107" s="8" t="s">
        <v>617</v>
      </c>
      <c r="F107" s="4" t="s">
        <v>620</v>
      </c>
    </row>
    <row r="108" spans="1:6" x14ac:dyDescent="0.25">
      <c r="A108">
        <v>105</v>
      </c>
      <c r="B108">
        <v>4842</v>
      </c>
      <c r="C108">
        <v>4842</v>
      </c>
      <c r="D108">
        <v>4645.66</v>
      </c>
      <c r="E108" s="8" t="s">
        <v>617</v>
      </c>
      <c r="F108" s="4" t="s">
        <v>620</v>
      </c>
    </row>
    <row r="109" spans="1:6" x14ac:dyDescent="0.25">
      <c r="A109">
        <v>106</v>
      </c>
      <c r="B109">
        <v>4842</v>
      </c>
      <c r="C109">
        <v>4842</v>
      </c>
      <c r="D109">
        <v>4045.66</v>
      </c>
      <c r="E109" s="8" t="s">
        <v>617</v>
      </c>
      <c r="F109" s="4" t="s">
        <v>620</v>
      </c>
    </row>
    <row r="110" spans="1:6" x14ac:dyDescent="0.25">
      <c r="A110">
        <v>107</v>
      </c>
      <c r="B110">
        <v>6500</v>
      </c>
      <c r="C110">
        <v>6500</v>
      </c>
      <c r="D110">
        <v>6028.2</v>
      </c>
      <c r="E110" s="8" t="s">
        <v>617</v>
      </c>
      <c r="F110" s="4" t="s">
        <v>620</v>
      </c>
    </row>
    <row r="111" spans="1:6" x14ac:dyDescent="0.25">
      <c r="A111">
        <v>108</v>
      </c>
      <c r="B111">
        <v>4842</v>
      </c>
      <c r="C111">
        <v>4842</v>
      </c>
      <c r="D111">
        <v>4645.66</v>
      </c>
      <c r="E111" s="8" t="s">
        <v>617</v>
      </c>
      <c r="F111" s="4" t="s">
        <v>620</v>
      </c>
    </row>
    <row r="112" spans="1:6" x14ac:dyDescent="0.25">
      <c r="A112">
        <v>109</v>
      </c>
      <c r="B112">
        <v>6500</v>
      </c>
      <c r="C112">
        <v>6500</v>
      </c>
      <c r="D112">
        <v>6028.2</v>
      </c>
      <c r="E112" s="8" t="s">
        <v>617</v>
      </c>
      <c r="F112" s="4" t="s">
        <v>620</v>
      </c>
    </row>
    <row r="113" spans="1:6" x14ac:dyDescent="0.25">
      <c r="A113">
        <v>110</v>
      </c>
      <c r="B113">
        <v>4842</v>
      </c>
      <c r="C113">
        <v>4842</v>
      </c>
      <c r="D113">
        <v>4045.66</v>
      </c>
      <c r="E113" s="8" t="s">
        <v>617</v>
      </c>
      <c r="F113" s="4" t="s">
        <v>620</v>
      </c>
    </row>
    <row r="114" spans="1:6" x14ac:dyDescent="0.25">
      <c r="A114">
        <v>111</v>
      </c>
      <c r="B114">
        <v>4842</v>
      </c>
      <c r="C114">
        <v>4842</v>
      </c>
      <c r="D114">
        <v>4042.62</v>
      </c>
      <c r="E114" s="8" t="s">
        <v>617</v>
      </c>
      <c r="F114" s="4" t="s">
        <v>620</v>
      </c>
    </row>
    <row r="115" spans="1:6" x14ac:dyDescent="0.25">
      <c r="A115">
        <v>112</v>
      </c>
      <c r="B115">
        <v>8600</v>
      </c>
      <c r="C115">
        <v>8600</v>
      </c>
      <c r="D115">
        <v>6001.46</v>
      </c>
      <c r="E115" s="8" t="s">
        <v>617</v>
      </c>
      <c r="F115" s="4" t="s">
        <v>620</v>
      </c>
    </row>
    <row r="116" spans="1:6" x14ac:dyDescent="0.25">
      <c r="A116">
        <v>113</v>
      </c>
      <c r="B116" s="4">
        <v>6500</v>
      </c>
      <c r="C116" s="4">
        <v>6500</v>
      </c>
      <c r="D116">
        <v>6028.2</v>
      </c>
      <c r="E116" s="8" t="s">
        <v>617</v>
      </c>
      <c r="F116" s="4" t="s">
        <v>620</v>
      </c>
    </row>
    <row r="117" spans="1:6" x14ac:dyDescent="0.25">
      <c r="A117">
        <v>114</v>
      </c>
      <c r="B117">
        <v>4842</v>
      </c>
      <c r="C117">
        <v>4842</v>
      </c>
      <c r="D117">
        <v>4045.66</v>
      </c>
      <c r="E117" s="8" t="s">
        <v>617</v>
      </c>
      <c r="F117" s="4" t="s">
        <v>620</v>
      </c>
    </row>
    <row r="118" spans="1:6" x14ac:dyDescent="0.25">
      <c r="A118">
        <v>115</v>
      </c>
      <c r="B118" s="4">
        <v>5500</v>
      </c>
      <c r="C118" s="4">
        <v>5500</v>
      </c>
      <c r="D118" s="4">
        <v>4623.76</v>
      </c>
      <c r="E118" s="8" t="s">
        <v>617</v>
      </c>
      <c r="F118" s="4" t="s">
        <v>620</v>
      </c>
    </row>
    <row r="119" spans="1:6" x14ac:dyDescent="0.25">
      <c r="A119">
        <v>116</v>
      </c>
      <c r="B119" s="10" t="s">
        <v>618</v>
      </c>
      <c r="C119" s="10" t="s">
        <v>618</v>
      </c>
      <c r="D119" s="10">
        <v>9200</v>
      </c>
      <c r="E119" s="8" t="s">
        <v>617</v>
      </c>
      <c r="F119" s="4" t="s">
        <v>620</v>
      </c>
    </row>
    <row r="120" spans="1:6" x14ac:dyDescent="0.25">
      <c r="A120">
        <v>117</v>
      </c>
      <c r="B120">
        <v>5934</v>
      </c>
      <c r="C120">
        <v>5934</v>
      </c>
      <c r="D120">
        <v>5846.84</v>
      </c>
      <c r="E120" s="8" t="s">
        <v>617</v>
      </c>
      <c r="F120" s="4" t="s">
        <v>620</v>
      </c>
    </row>
    <row r="121" spans="1:6" x14ac:dyDescent="0.25">
      <c r="A121">
        <v>118</v>
      </c>
      <c r="B121">
        <v>15041</v>
      </c>
      <c r="C121">
        <v>15041</v>
      </c>
      <c r="D121">
        <v>15000</v>
      </c>
      <c r="E121" s="8" t="s">
        <v>617</v>
      </c>
      <c r="F121" s="4" t="s">
        <v>620</v>
      </c>
    </row>
    <row r="122" spans="1:6" x14ac:dyDescent="0.25">
      <c r="A122">
        <v>119</v>
      </c>
      <c r="B122">
        <v>15041</v>
      </c>
      <c r="C122">
        <v>15041</v>
      </c>
      <c r="D122">
        <v>15000</v>
      </c>
      <c r="E122" s="8" t="s">
        <v>617</v>
      </c>
      <c r="F122" s="4" t="s">
        <v>620</v>
      </c>
    </row>
    <row r="123" spans="1:6" x14ac:dyDescent="0.25">
      <c r="A123">
        <v>120</v>
      </c>
      <c r="B123">
        <v>7600</v>
      </c>
      <c r="C123">
        <v>7600</v>
      </c>
      <c r="D123">
        <v>6509.44</v>
      </c>
      <c r="E123" s="8" t="s">
        <v>617</v>
      </c>
      <c r="F123" s="4" t="s">
        <v>620</v>
      </c>
    </row>
    <row r="124" spans="1:6" x14ac:dyDescent="0.25">
      <c r="A124">
        <v>121</v>
      </c>
      <c r="B124">
        <v>15041</v>
      </c>
      <c r="C124">
        <v>15041</v>
      </c>
      <c r="D124">
        <v>12201.38</v>
      </c>
      <c r="E124" s="8" t="s">
        <v>617</v>
      </c>
      <c r="F124" s="4" t="s">
        <v>620</v>
      </c>
    </row>
    <row r="125" spans="1:6" x14ac:dyDescent="0.25">
      <c r="A125">
        <v>122</v>
      </c>
      <c r="B125">
        <v>8200</v>
      </c>
      <c r="C125">
        <v>8200</v>
      </c>
      <c r="D125">
        <v>7535.34</v>
      </c>
      <c r="E125" s="8" t="s">
        <v>617</v>
      </c>
      <c r="F125" s="4" t="s">
        <v>620</v>
      </c>
    </row>
    <row r="126" spans="1:6" x14ac:dyDescent="0.25">
      <c r="A126">
        <v>123</v>
      </c>
      <c r="B126">
        <v>6520</v>
      </c>
      <c r="C126">
        <v>6520</v>
      </c>
      <c r="D126">
        <v>5814</v>
      </c>
      <c r="E126" s="8" t="s">
        <v>617</v>
      </c>
      <c r="F126" s="4" t="s">
        <v>620</v>
      </c>
    </row>
    <row r="127" spans="1:6" x14ac:dyDescent="0.25">
      <c r="A127">
        <v>124</v>
      </c>
      <c r="B127">
        <v>12000</v>
      </c>
      <c r="C127">
        <v>12000</v>
      </c>
      <c r="D127">
        <v>10000.02</v>
      </c>
      <c r="E127" s="8" t="s">
        <v>617</v>
      </c>
      <c r="F127" s="4" t="s">
        <v>620</v>
      </c>
    </row>
    <row r="128" spans="1:6" x14ac:dyDescent="0.25">
      <c r="A128">
        <v>125</v>
      </c>
      <c r="B128">
        <v>6000</v>
      </c>
      <c r="C128">
        <v>6000</v>
      </c>
      <c r="D128">
        <v>6000</v>
      </c>
      <c r="E128" s="8" t="s">
        <v>617</v>
      </c>
      <c r="F128" s="4" t="s">
        <v>620</v>
      </c>
    </row>
    <row r="129" spans="1:6" x14ac:dyDescent="0.25">
      <c r="A129">
        <v>126</v>
      </c>
      <c r="B129">
        <v>6500</v>
      </c>
      <c r="C129">
        <v>6500</v>
      </c>
      <c r="D129">
        <v>4999.9799999999996</v>
      </c>
      <c r="E129" s="8" t="s">
        <v>617</v>
      </c>
      <c r="F129" s="4" t="s">
        <v>620</v>
      </c>
    </row>
    <row r="130" spans="1:6" x14ac:dyDescent="0.25">
      <c r="A130">
        <v>127</v>
      </c>
      <c r="B130">
        <v>4800</v>
      </c>
      <c r="C130">
        <v>4800</v>
      </c>
      <c r="D130">
        <v>4043.68</v>
      </c>
      <c r="E130" s="8" t="s">
        <v>617</v>
      </c>
      <c r="F130" s="4" t="s">
        <v>620</v>
      </c>
    </row>
    <row r="131" spans="1:6" x14ac:dyDescent="0.25">
      <c r="A131">
        <v>128</v>
      </c>
      <c r="B131">
        <v>4842</v>
      </c>
      <c r="C131">
        <v>4842</v>
      </c>
      <c r="D131">
        <v>4602.1400000000003</v>
      </c>
      <c r="E131" s="8" t="s">
        <v>617</v>
      </c>
      <c r="F131" s="4" t="s">
        <v>620</v>
      </c>
    </row>
    <row r="132" spans="1:6" x14ac:dyDescent="0.25">
      <c r="A132">
        <v>129</v>
      </c>
      <c r="B132">
        <v>5934</v>
      </c>
      <c r="C132">
        <v>5934</v>
      </c>
      <c r="D132">
        <v>5730</v>
      </c>
      <c r="E132" s="8" t="s">
        <v>617</v>
      </c>
      <c r="F132" s="4" t="s">
        <v>620</v>
      </c>
    </row>
    <row r="133" spans="1:6" x14ac:dyDescent="0.25">
      <c r="A133">
        <v>130</v>
      </c>
      <c r="B133">
        <v>5934</v>
      </c>
      <c r="C133">
        <v>5934</v>
      </c>
      <c r="D133">
        <v>5730</v>
      </c>
      <c r="E133" s="8" t="s">
        <v>617</v>
      </c>
      <c r="F133" s="4" t="s">
        <v>620</v>
      </c>
    </row>
    <row r="134" spans="1:6" x14ac:dyDescent="0.25">
      <c r="A134">
        <v>131</v>
      </c>
      <c r="B134">
        <v>15966</v>
      </c>
      <c r="C134">
        <v>15966</v>
      </c>
      <c r="D134">
        <v>10000</v>
      </c>
      <c r="E134" s="8" t="s">
        <v>617</v>
      </c>
      <c r="F134" s="4" t="s">
        <v>620</v>
      </c>
    </row>
    <row r="135" spans="1:6" x14ac:dyDescent="0.25">
      <c r="A135">
        <v>132</v>
      </c>
      <c r="B135">
        <v>5615.84</v>
      </c>
      <c r="C135">
        <v>5615.84</v>
      </c>
      <c r="D135">
        <v>5615.84</v>
      </c>
      <c r="E135" s="8" t="s">
        <v>617</v>
      </c>
      <c r="F135" s="4" t="s">
        <v>620</v>
      </c>
    </row>
    <row r="136" spans="1:6" x14ac:dyDescent="0.25">
      <c r="A136">
        <v>133</v>
      </c>
      <c r="B136">
        <v>3787.04</v>
      </c>
      <c r="C136">
        <v>3787.04</v>
      </c>
      <c r="D136">
        <v>3787.04</v>
      </c>
      <c r="E136" s="8" t="s">
        <v>617</v>
      </c>
      <c r="F136" s="4" t="s">
        <v>620</v>
      </c>
    </row>
    <row r="137" spans="1:6" x14ac:dyDescent="0.25">
      <c r="A137">
        <v>134</v>
      </c>
      <c r="B137">
        <v>4359.0200000000004</v>
      </c>
      <c r="C137">
        <v>4359.0200000000004</v>
      </c>
      <c r="D137">
        <v>4359.0200000000004</v>
      </c>
      <c r="E137" s="8" t="s">
        <v>617</v>
      </c>
      <c r="F137" s="4" t="s">
        <v>620</v>
      </c>
    </row>
    <row r="138" spans="1:6" x14ac:dyDescent="0.25">
      <c r="A138">
        <v>135</v>
      </c>
      <c r="B138">
        <v>5527.88</v>
      </c>
      <c r="C138">
        <v>5527.88</v>
      </c>
      <c r="D138">
        <v>5527.88</v>
      </c>
      <c r="E138" s="8" t="s">
        <v>617</v>
      </c>
      <c r="F138" s="4" t="s">
        <v>620</v>
      </c>
    </row>
    <row r="139" spans="1:6" x14ac:dyDescent="0.25">
      <c r="A139">
        <v>136</v>
      </c>
      <c r="B139">
        <v>2753.02</v>
      </c>
      <c r="C139">
        <v>2753.02</v>
      </c>
      <c r="D139">
        <v>2753.02</v>
      </c>
      <c r="E139" s="8" t="s">
        <v>617</v>
      </c>
      <c r="F139" s="4" t="s">
        <v>620</v>
      </c>
    </row>
    <row r="140" spans="1:6" x14ac:dyDescent="0.25">
      <c r="A140">
        <v>137</v>
      </c>
      <c r="B140">
        <v>3632.44</v>
      </c>
      <c r="C140">
        <v>3632.44</v>
      </c>
      <c r="D140">
        <v>3632.44</v>
      </c>
      <c r="E140" s="8" t="s">
        <v>617</v>
      </c>
      <c r="F140" s="4" t="s">
        <v>620</v>
      </c>
    </row>
    <row r="141" spans="1:6" x14ac:dyDescent="0.25">
      <c r="A141">
        <v>138</v>
      </c>
      <c r="B141">
        <v>3632.94</v>
      </c>
      <c r="C141">
        <v>3632.94</v>
      </c>
      <c r="D141">
        <v>3632.94</v>
      </c>
      <c r="E141" s="8" t="s">
        <v>617</v>
      </c>
      <c r="F141" s="4" t="s">
        <v>620</v>
      </c>
    </row>
    <row r="142" spans="1:6" x14ac:dyDescent="0.25">
      <c r="A142">
        <v>139</v>
      </c>
      <c r="B142">
        <v>5967.94</v>
      </c>
      <c r="C142">
        <v>5967.94</v>
      </c>
      <c r="D142">
        <v>5967.94</v>
      </c>
      <c r="E142" s="8" t="s">
        <v>617</v>
      </c>
      <c r="F142" s="4" t="s">
        <v>620</v>
      </c>
    </row>
    <row r="143" spans="1:6" x14ac:dyDescent="0.25">
      <c r="A143">
        <v>140</v>
      </c>
      <c r="B143">
        <v>3944.56</v>
      </c>
      <c r="C143">
        <v>3944.56</v>
      </c>
      <c r="D143">
        <v>3944.56</v>
      </c>
      <c r="E143" s="8" t="s">
        <v>617</v>
      </c>
      <c r="F143" s="4" t="s">
        <v>620</v>
      </c>
    </row>
    <row r="144" spans="1:6" x14ac:dyDescent="0.25">
      <c r="A144">
        <v>141</v>
      </c>
      <c r="B144">
        <v>3306.56</v>
      </c>
      <c r="C144">
        <v>3306.56</v>
      </c>
      <c r="D144">
        <v>3306.56</v>
      </c>
      <c r="E144" s="8" t="s">
        <v>617</v>
      </c>
      <c r="F144" s="4" t="s">
        <v>620</v>
      </c>
    </row>
    <row r="145" spans="1:6" x14ac:dyDescent="0.25">
      <c r="A145">
        <v>142</v>
      </c>
      <c r="B145">
        <v>5782.14</v>
      </c>
      <c r="C145">
        <v>5782.14</v>
      </c>
      <c r="D145">
        <v>5782.14</v>
      </c>
      <c r="E145" s="8" t="s">
        <v>617</v>
      </c>
      <c r="F145" s="4" t="s">
        <v>620</v>
      </c>
    </row>
    <row r="146" spans="1:6" x14ac:dyDescent="0.25">
      <c r="A146">
        <v>143</v>
      </c>
      <c r="B146">
        <v>8178.08</v>
      </c>
      <c r="C146">
        <v>8178.08</v>
      </c>
      <c r="D146">
        <v>8178.08</v>
      </c>
      <c r="E146" s="8" t="s">
        <v>617</v>
      </c>
      <c r="F146" s="4" t="s">
        <v>620</v>
      </c>
    </row>
    <row r="147" spans="1:6" x14ac:dyDescent="0.25">
      <c r="A147">
        <v>144</v>
      </c>
      <c r="B147">
        <v>14600</v>
      </c>
      <c r="C147">
        <v>14600</v>
      </c>
      <c r="D147">
        <v>14600</v>
      </c>
      <c r="E147" s="8" t="s">
        <v>617</v>
      </c>
      <c r="F147" s="4" t="s">
        <v>620</v>
      </c>
    </row>
    <row r="148" spans="1:6" x14ac:dyDescent="0.25">
      <c r="A148">
        <v>145</v>
      </c>
      <c r="B148">
        <v>2200</v>
      </c>
      <c r="C148">
        <v>2200</v>
      </c>
      <c r="D148">
        <v>2200</v>
      </c>
      <c r="E148" s="8" t="s">
        <v>617</v>
      </c>
      <c r="F148" s="4" t="s">
        <v>620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8"/>
  <sheetViews>
    <sheetView topLeftCell="D132" workbookViewId="0">
      <selection activeCell="A147" sqref="A147:F148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621</v>
      </c>
      <c r="C4">
        <v>0</v>
      </c>
      <c r="D4">
        <v>0</v>
      </c>
      <c r="E4" s="8" t="s">
        <v>617</v>
      </c>
      <c r="F4" t="s">
        <v>621</v>
      </c>
    </row>
    <row r="5" spans="1:6" x14ac:dyDescent="0.25">
      <c r="A5">
        <v>2</v>
      </c>
      <c r="B5" t="s">
        <v>621</v>
      </c>
      <c r="C5">
        <v>0</v>
      </c>
      <c r="D5">
        <v>0</v>
      </c>
      <c r="E5" s="8" t="s">
        <v>617</v>
      </c>
      <c r="F5" t="s">
        <v>621</v>
      </c>
    </row>
    <row r="6" spans="1:6" x14ac:dyDescent="0.25">
      <c r="A6">
        <v>3</v>
      </c>
      <c r="B6" t="s">
        <v>621</v>
      </c>
      <c r="C6">
        <v>0</v>
      </c>
      <c r="D6">
        <v>0</v>
      </c>
      <c r="E6" s="8" t="s">
        <v>617</v>
      </c>
      <c r="F6" t="s">
        <v>621</v>
      </c>
    </row>
    <row r="7" spans="1:6" x14ac:dyDescent="0.25">
      <c r="A7">
        <v>4</v>
      </c>
      <c r="B7" t="s">
        <v>621</v>
      </c>
      <c r="C7">
        <v>0</v>
      </c>
      <c r="D7">
        <v>0</v>
      </c>
      <c r="E7" s="8" t="s">
        <v>617</v>
      </c>
      <c r="F7" t="s">
        <v>621</v>
      </c>
    </row>
    <row r="8" spans="1:6" x14ac:dyDescent="0.25">
      <c r="A8">
        <v>5</v>
      </c>
      <c r="B8" t="s">
        <v>621</v>
      </c>
      <c r="C8">
        <v>0</v>
      </c>
      <c r="D8">
        <v>0</v>
      </c>
      <c r="E8" s="8" t="s">
        <v>617</v>
      </c>
      <c r="F8" t="s">
        <v>621</v>
      </c>
    </row>
    <row r="9" spans="1:6" x14ac:dyDescent="0.25">
      <c r="A9">
        <v>6</v>
      </c>
      <c r="B9" t="s">
        <v>621</v>
      </c>
      <c r="C9">
        <v>0</v>
      </c>
      <c r="D9">
        <v>0</v>
      </c>
      <c r="E9" s="8" t="s">
        <v>617</v>
      </c>
      <c r="F9" t="s">
        <v>621</v>
      </c>
    </row>
    <row r="10" spans="1:6" x14ac:dyDescent="0.25">
      <c r="A10">
        <v>7</v>
      </c>
      <c r="B10" t="s">
        <v>621</v>
      </c>
      <c r="C10">
        <v>0</v>
      </c>
      <c r="D10">
        <v>0</v>
      </c>
      <c r="E10" s="8" t="s">
        <v>617</v>
      </c>
      <c r="F10" t="s">
        <v>621</v>
      </c>
    </row>
    <row r="11" spans="1:6" x14ac:dyDescent="0.25">
      <c r="A11">
        <v>8</v>
      </c>
      <c r="B11" t="s">
        <v>621</v>
      </c>
      <c r="C11">
        <v>0</v>
      </c>
      <c r="D11">
        <v>0</v>
      </c>
      <c r="E11" s="8" t="s">
        <v>617</v>
      </c>
      <c r="F11" t="s">
        <v>621</v>
      </c>
    </row>
    <row r="12" spans="1:6" x14ac:dyDescent="0.25">
      <c r="A12">
        <v>9</v>
      </c>
      <c r="B12" t="s">
        <v>621</v>
      </c>
      <c r="C12">
        <v>0</v>
      </c>
      <c r="D12">
        <v>0</v>
      </c>
      <c r="E12" s="8" t="s">
        <v>617</v>
      </c>
      <c r="F12" t="s">
        <v>621</v>
      </c>
    </row>
    <row r="13" spans="1:6" x14ac:dyDescent="0.25">
      <c r="A13">
        <v>10</v>
      </c>
      <c r="B13" t="s">
        <v>621</v>
      </c>
      <c r="C13">
        <v>0</v>
      </c>
      <c r="D13">
        <v>0</v>
      </c>
      <c r="E13" s="8" t="s">
        <v>617</v>
      </c>
      <c r="F13" t="s">
        <v>621</v>
      </c>
    </row>
    <row r="14" spans="1:6" x14ac:dyDescent="0.25">
      <c r="A14">
        <v>11</v>
      </c>
      <c r="B14" t="s">
        <v>621</v>
      </c>
      <c r="C14">
        <v>0</v>
      </c>
      <c r="D14">
        <v>0</v>
      </c>
      <c r="E14" s="8" t="s">
        <v>617</v>
      </c>
      <c r="F14" t="s">
        <v>621</v>
      </c>
    </row>
    <row r="15" spans="1:6" x14ac:dyDescent="0.25">
      <c r="A15">
        <v>12</v>
      </c>
      <c r="B15" t="s">
        <v>621</v>
      </c>
      <c r="C15">
        <v>0</v>
      </c>
      <c r="D15">
        <v>0</v>
      </c>
      <c r="E15" s="8" t="s">
        <v>617</v>
      </c>
      <c r="F15" t="s">
        <v>621</v>
      </c>
    </row>
    <row r="16" spans="1:6" x14ac:dyDescent="0.25">
      <c r="A16">
        <v>13</v>
      </c>
      <c r="B16" t="s">
        <v>621</v>
      </c>
      <c r="C16">
        <v>0</v>
      </c>
      <c r="D16">
        <v>0</v>
      </c>
      <c r="E16" s="8" t="s">
        <v>617</v>
      </c>
      <c r="F16" t="s">
        <v>621</v>
      </c>
    </row>
    <row r="17" spans="1:6" x14ac:dyDescent="0.25">
      <c r="A17">
        <v>14</v>
      </c>
      <c r="B17" t="s">
        <v>621</v>
      </c>
      <c r="C17">
        <v>0</v>
      </c>
      <c r="D17">
        <v>0</v>
      </c>
      <c r="E17" s="8" t="s">
        <v>617</v>
      </c>
      <c r="F17" t="s">
        <v>621</v>
      </c>
    </row>
    <row r="18" spans="1:6" x14ac:dyDescent="0.25">
      <c r="A18">
        <v>15</v>
      </c>
      <c r="B18" t="s">
        <v>621</v>
      </c>
      <c r="C18">
        <v>0</v>
      </c>
      <c r="D18">
        <v>0</v>
      </c>
      <c r="E18" s="8" t="s">
        <v>617</v>
      </c>
      <c r="F18" t="s">
        <v>621</v>
      </c>
    </row>
    <row r="19" spans="1:6" x14ac:dyDescent="0.25">
      <c r="A19">
        <v>16</v>
      </c>
      <c r="B19" t="s">
        <v>621</v>
      </c>
      <c r="C19">
        <v>0</v>
      </c>
      <c r="D19">
        <v>0</v>
      </c>
      <c r="E19" s="8" t="s">
        <v>617</v>
      </c>
      <c r="F19" t="s">
        <v>621</v>
      </c>
    </row>
    <row r="20" spans="1:6" x14ac:dyDescent="0.25">
      <c r="A20">
        <v>17</v>
      </c>
      <c r="B20" t="s">
        <v>621</v>
      </c>
      <c r="C20">
        <v>0</v>
      </c>
      <c r="D20">
        <v>0</v>
      </c>
      <c r="E20" s="8" t="s">
        <v>617</v>
      </c>
      <c r="F20" t="s">
        <v>621</v>
      </c>
    </row>
    <row r="21" spans="1:6" x14ac:dyDescent="0.25">
      <c r="A21">
        <v>18</v>
      </c>
      <c r="B21" t="s">
        <v>621</v>
      </c>
      <c r="C21">
        <v>0</v>
      </c>
      <c r="D21">
        <v>0</v>
      </c>
      <c r="E21" s="8" t="s">
        <v>617</v>
      </c>
      <c r="F21" t="s">
        <v>621</v>
      </c>
    </row>
    <row r="22" spans="1:6" x14ac:dyDescent="0.25">
      <c r="A22">
        <v>19</v>
      </c>
      <c r="B22" t="s">
        <v>621</v>
      </c>
      <c r="C22">
        <v>0</v>
      </c>
      <c r="D22">
        <v>0</v>
      </c>
      <c r="E22" s="8" t="s">
        <v>617</v>
      </c>
      <c r="F22" t="s">
        <v>621</v>
      </c>
    </row>
    <row r="23" spans="1:6" x14ac:dyDescent="0.25">
      <c r="A23">
        <v>20</v>
      </c>
      <c r="B23" t="s">
        <v>621</v>
      </c>
      <c r="C23">
        <v>0</v>
      </c>
      <c r="D23">
        <v>0</v>
      </c>
      <c r="E23" s="8" t="s">
        <v>617</v>
      </c>
      <c r="F23" t="s">
        <v>621</v>
      </c>
    </row>
    <row r="24" spans="1:6" x14ac:dyDescent="0.25">
      <c r="A24">
        <v>21</v>
      </c>
      <c r="B24" t="s">
        <v>621</v>
      </c>
      <c r="C24">
        <v>0</v>
      </c>
      <c r="D24">
        <v>0</v>
      </c>
      <c r="E24" s="8" t="s">
        <v>617</v>
      </c>
      <c r="F24" t="s">
        <v>621</v>
      </c>
    </row>
    <row r="25" spans="1:6" x14ac:dyDescent="0.25">
      <c r="A25">
        <v>22</v>
      </c>
      <c r="B25" t="s">
        <v>621</v>
      </c>
      <c r="C25">
        <v>0</v>
      </c>
      <c r="D25">
        <v>0</v>
      </c>
      <c r="E25" s="8" t="s">
        <v>617</v>
      </c>
      <c r="F25" t="s">
        <v>621</v>
      </c>
    </row>
    <row r="26" spans="1:6" x14ac:dyDescent="0.25">
      <c r="A26">
        <v>23</v>
      </c>
      <c r="B26" t="s">
        <v>621</v>
      </c>
      <c r="C26">
        <v>0</v>
      </c>
      <c r="D26">
        <v>0</v>
      </c>
      <c r="E26" s="8" t="s">
        <v>617</v>
      </c>
      <c r="F26" t="s">
        <v>621</v>
      </c>
    </row>
    <row r="27" spans="1:6" x14ac:dyDescent="0.25">
      <c r="A27">
        <v>24</v>
      </c>
      <c r="B27" t="s">
        <v>621</v>
      </c>
      <c r="C27">
        <v>0</v>
      </c>
      <c r="D27">
        <v>0</v>
      </c>
      <c r="E27" s="8" t="s">
        <v>617</v>
      </c>
      <c r="F27" t="s">
        <v>621</v>
      </c>
    </row>
    <row r="28" spans="1:6" x14ac:dyDescent="0.25">
      <c r="A28">
        <v>25</v>
      </c>
      <c r="B28" t="s">
        <v>621</v>
      </c>
      <c r="C28">
        <v>0</v>
      </c>
      <c r="D28">
        <v>0</v>
      </c>
      <c r="E28" s="8" t="s">
        <v>617</v>
      </c>
      <c r="F28" t="s">
        <v>621</v>
      </c>
    </row>
    <row r="29" spans="1:6" x14ac:dyDescent="0.25">
      <c r="A29">
        <v>26</v>
      </c>
      <c r="B29" t="s">
        <v>621</v>
      </c>
      <c r="C29">
        <v>0</v>
      </c>
      <c r="D29">
        <v>0</v>
      </c>
      <c r="E29" s="8" t="s">
        <v>617</v>
      </c>
      <c r="F29" t="s">
        <v>621</v>
      </c>
    </row>
    <row r="30" spans="1:6" x14ac:dyDescent="0.25">
      <c r="A30">
        <v>27</v>
      </c>
      <c r="B30" t="s">
        <v>621</v>
      </c>
      <c r="C30">
        <v>0</v>
      </c>
      <c r="D30">
        <v>0</v>
      </c>
      <c r="E30" s="8" t="s">
        <v>617</v>
      </c>
      <c r="F30" t="s">
        <v>621</v>
      </c>
    </row>
    <row r="31" spans="1:6" x14ac:dyDescent="0.25">
      <c r="A31">
        <v>28</v>
      </c>
      <c r="B31" t="s">
        <v>621</v>
      </c>
      <c r="C31">
        <v>0</v>
      </c>
      <c r="D31">
        <v>0</v>
      </c>
      <c r="E31" s="8" t="s">
        <v>617</v>
      </c>
      <c r="F31" t="s">
        <v>621</v>
      </c>
    </row>
    <row r="32" spans="1:6" x14ac:dyDescent="0.25">
      <c r="A32">
        <v>29</v>
      </c>
      <c r="B32" t="s">
        <v>621</v>
      </c>
      <c r="C32">
        <v>0</v>
      </c>
      <c r="D32">
        <v>0</v>
      </c>
      <c r="E32" s="8" t="s">
        <v>617</v>
      </c>
      <c r="F32" t="s">
        <v>621</v>
      </c>
    </row>
    <row r="33" spans="1:6" x14ac:dyDescent="0.25">
      <c r="A33">
        <v>30</v>
      </c>
      <c r="B33" t="s">
        <v>621</v>
      </c>
      <c r="C33">
        <v>0</v>
      </c>
      <c r="D33">
        <v>0</v>
      </c>
      <c r="E33" s="8" t="s">
        <v>617</v>
      </c>
      <c r="F33" t="s">
        <v>621</v>
      </c>
    </row>
    <row r="34" spans="1:6" x14ac:dyDescent="0.25">
      <c r="A34">
        <v>31</v>
      </c>
      <c r="B34" t="s">
        <v>621</v>
      </c>
      <c r="C34">
        <v>0</v>
      </c>
      <c r="D34">
        <v>0</v>
      </c>
      <c r="E34" s="8" t="s">
        <v>617</v>
      </c>
      <c r="F34" t="s">
        <v>621</v>
      </c>
    </row>
    <row r="35" spans="1:6" x14ac:dyDescent="0.25">
      <c r="A35">
        <v>32</v>
      </c>
      <c r="B35" t="s">
        <v>621</v>
      </c>
      <c r="C35">
        <v>0</v>
      </c>
      <c r="D35">
        <v>0</v>
      </c>
      <c r="E35" s="8" t="s">
        <v>617</v>
      </c>
      <c r="F35" t="s">
        <v>621</v>
      </c>
    </row>
    <row r="36" spans="1:6" x14ac:dyDescent="0.25">
      <c r="A36">
        <v>33</v>
      </c>
      <c r="B36" t="s">
        <v>621</v>
      </c>
      <c r="C36">
        <v>0</v>
      </c>
      <c r="D36">
        <v>0</v>
      </c>
      <c r="E36" s="8" t="s">
        <v>617</v>
      </c>
      <c r="F36" t="s">
        <v>621</v>
      </c>
    </row>
    <row r="37" spans="1:6" x14ac:dyDescent="0.25">
      <c r="A37">
        <v>34</v>
      </c>
      <c r="B37" t="s">
        <v>621</v>
      </c>
      <c r="C37">
        <v>0</v>
      </c>
      <c r="D37">
        <v>0</v>
      </c>
      <c r="E37" s="8" t="s">
        <v>617</v>
      </c>
      <c r="F37" t="s">
        <v>621</v>
      </c>
    </row>
    <row r="38" spans="1:6" x14ac:dyDescent="0.25">
      <c r="A38">
        <v>35</v>
      </c>
      <c r="B38" t="s">
        <v>621</v>
      </c>
      <c r="C38">
        <v>0</v>
      </c>
      <c r="D38">
        <v>0</v>
      </c>
      <c r="E38" s="8" t="s">
        <v>617</v>
      </c>
      <c r="F38" t="s">
        <v>621</v>
      </c>
    </row>
    <row r="39" spans="1:6" x14ac:dyDescent="0.25">
      <c r="A39">
        <v>36</v>
      </c>
      <c r="B39" t="s">
        <v>621</v>
      </c>
      <c r="C39">
        <v>0</v>
      </c>
      <c r="D39">
        <v>0</v>
      </c>
      <c r="E39" s="8" t="s">
        <v>617</v>
      </c>
      <c r="F39" t="s">
        <v>621</v>
      </c>
    </row>
    <row r="40" spans="1:6" x14ac:dyDescent="0.25">
      <c r="A40">
        <v>37</v>
      </c>
      <c r="B40" t="s">
        <v>621</v>
      </c>
      <c r="C40">
        <v>0</v>
      </c>
      <c r="D40">
        <v>0</v>
      </c>
      <c r="E40" s="8" t="s">
        <v>617</v>
      </c>
      <c r="F40" t="s">
        <v>621</v>
      </c>
    </row>
    <row r="41" spans="1:6" x14ac:dyDescent="0.25">
      <c r="A41">
        <v>38</v>
      </c>
      <c r="B41" t="s">
        <v>621</v>
      </c>
      <c r="C41">
        <v>0</v>
      </c>
      <c r="D41">
        <v>0</v>
      </c>
      <c r="E41" s="8" t="s">
        <v>617</v>
      </c>
      <c r="F41" t="s">
        <v>621</v>
      </c>
    </row>
    <row r="42" spans="1:6" x14ac:dyDescent="0.25">
      <c r="A42">
        <v>39</v>
      </c>
      <c r="B42" t="s">
        <v>621</v>
      </c>
      <c r="C42">
        <v>0</v>
      </c>
      <c r="D42">
        <v>0</v>
      </c>
      <c r="E42" s="8" t="s">
        <v>617</v>
      </c>
      <c r="F42" t="s">
        <v>621</v>
      </c>
    </row>
    <row r="43" spans="1:6" x14ac:dyDescent="0.25">
      <c r="A43">
        <v>40</v>
      </c>
      <c r="B43" t="s">
        <v>621</v>
      </c>
      <c r="C43">
        <v>0</v>
      </c>
      <c r="D43">
        <v>0</v>
      </c>
      <c r="E43" s="8" t="s">
        <v>617</v>
      </c>
      <c r="F43" t="s">
        <v>621</v>
      </c>
    </row>
    <row r="44" spans="1:6" x14ac:dyDescent="0.25">
      <c r="A44">
        <v>41</v>
      </c>
      <c r="B44" t="s">
        <v>621</v>
      </c>
      <c r="C44">
        <v>0</v>
      </c>
      <c r="D44">
        <v>0</v>
      </c>
      <c r="E44" s="8" t="s">
        <v>617</v>
      </c>
      <c r="F44" t="s">
        <v>621</v>
      </c>
    </row>
    <row r="45" spans="1:6" x14ac:dyDescent="0.25">
      <c r="A45">
        <v>42</v>
      </c>
      <c r="B45" t="s">
        <v>621</v>
      </c>
      <c r="C45">
        <v>0</v>
      </c>
      <c r="D45">
        <v>0</v>
      </c>
      <c r="E45" s="8" t="s">
        <v>617</v>
      </c>
      <c r="F45" t="s">
        <v>621</v>
      </c>
    </row>
    <row r="46" spans="1:6" x14ac:dyDescent="0.25">
      <c r="A46">
        <v>43</v>
      </c>
      <c r="B46" t="s">
        <v>621</v>
      </c>
      <c r="C46">
        <v>0</v>
      </c>
      <c r="D46">
        <v>0</v>
      </c>
      <c r="E46" s="8" t="s">
        <v>617</v>
      </c>
      <c r="F46" t="s">
        <v>621</v>
      </c>
    </row>
    <row r="47" spans="1:6" x14ac:dyDescent="0.25">
      <c r="A47">
        <v>44</v>
      </c>
      <c r="B47" t="s">
        <v>621</v>
      </c>
      <c r="C47">
        <v>0</v>
      </c>
      <c r="D47">
        <v>0</v>
      </c>
      <c r="E47" s="8" t="s">
        <v>617</v>
      </c>
      <c r="F47" t="s">
        <v>621</v>
      </c>
    </row>
    <row r="48" spans="1:6" x14ac:dyDescent="0.25">
      <c r="A48">
        <v>45</v>
      </c>
      <c r="B48" t="s">
        <v>621</v>
      </c>
      <c r="C48">
        <v>0</v>
      </c>
      <c r="D48">
        <v>0</v>
      </c>
      <c r="E48" s="8" t="s">
        <v>617</v>
      </c>
      <c r="F48" t="s">
        <v>621</v>
      </c>
    </row>
    <row r="49" spans="1:6" x14ac:dyDescent="0.25">
      <c r="A49">
        <v>46</v>
      </c>
      <c r="B49" t="s">
        <v>621</v>
      </c>
      <c r="C49">
        <v>0</v>
      </c>
      <c r="D49">
        <v>0</v>
      </c>
      <c r="E49" s="8" t="s">
        <v>617</v>
      </c>
      <c r="F49" t="s">
        <v>621</v>
      </c>
    </row>
    <row r="50" spans="1:6" x14ac:dyDescent="0.25">
      <c r="A50">
        <v>47</v>
      </c>
      <c r="B50" t="s">
        <v>621</v>
      </c>
      <c r="C50">
        <v>0</v>
      </c>
      <c r="D50">
        <v>0</v>
      </c>
      <c r="E50" s="8" t="s">
        <v>617</v>
      </c>
      <c r="F50" t="s">
        <v>621</v>
      </c>
    </row>
    <row r="51" spans="1:6" x14ac:dyDescent="0.25">
      <c r="A51">
        <v>48</v>
      </c>
      <c r="B51" t="s">
        <v>621</v>
      </c>
      <c r="C51">
        <v>0</v>
      </c>
      <c r="D51">
        <v>0</v>
      </c>
      <c r="E51" s="8" t="s">
        <v>617</v>
      </c>
      <c r="F51" t="s">
        <v>621</v>
      </c>
    </row>
    <row r="52" spans="1:6" x14ac:dyDescent="0.25">
      <c r="A52">
        <v>49</v>
      </c>
      <c r="B52" t="s">
        <v>621</v>
      </c>
      <c r="C52">
        <v>0</v>
      </c>
      <c r="D52">
        <v>0</v>
      </c>
      <c r="E52" s="8" t="s">
        <v>617</v>
      </c>
      <c r="F52" t="s">
        <v>621</v>
      </c>
    </row>
    <row r="53" spans="1:6" x14ac:dyDescent="0.25">
      <c r="A53">
        <v>50</v>
      </c>
      <c r="B53" t="s">
        <v>621</v>
      </c>
      <c r="C53">
        <v>0</v>
      </c>
      <c r="D53">
        <v>0</v>
      </c>
      <c r="E53" s="8" t="s">
        <v>617</v>
      </c>
      <c r="F53" t="s">
        <v>621</v>
      </c>
    </row>
    <row r="54" spans="1:6" x14ac:dyDescent="0.25">
      <c r="A54">
        <v>51</v>
      </c>
      <c r="B54" t="s">
        <v>621</v>
      </c>
      <c r="C54">
        <v>0</v>
      </c>
      <c r="D54">
        <v>0</v>
      </c>
      <c r="E54" s="8" t="s">
        <v>617</v>
      </c>
      <c r="F54" t="s">
        <v>621</v>
      </c>
    </row>
    <row r="55" spans="1:6" x14ac:dyDescent="0.25">
      <c r="A55">
        <v>52</v>
      </c>
      <c r="B55" t="s">
        <v>621</v>
      </c>
      <c r="C55">
        <v>0</v>
      </c>
      <c r="D55">
        <v>0</v>
      </c>
      <c r="E55" s="8" t="s">
        <v>617</v>
      </c>
      <c r="F55" t="s">
        <v>621</v>
      </c>
    </row>
    <row r="56" spans="1:6" x14ac:dyDescent="0.25">
      <c r="A56">
        <v>53</v>
      </c>
      <c r="B56" t="s">
        <v>621</v>
      </c>
      <c r="C56">
        <v>0</v>
      </c>
      <c r="D56">
        <v>0</v>
      </c>
      <c r="E56" s="8" t="s">
        <v>617</v>
      </c>
      <c r="F56" t="s">
        <v>621</v>
      </c>
    </row>
    <row r="57" spans="1:6" x14ac:dyDescent="0.25">
      <c r="A57">
        <v>54</v>
      </c>
      <c r="B57" t="s">
        <v>621</v>
      </c>
      <c r="C57">
        <v>0</v>
      </c>
      <c r="D57">
        <v>0</v>
      </c>
      <c r="E57" s="8" t="s">
        <v>617</v>
      </c>
      <c r="F57" t="s">
        <v>621</v>
      </c>
    </row>
    <row r="58" spans="1:6" x14ac:dyDescent="0.25">
      <c r="A58">
        <v>55</v>
      </c>
      <c r="B58" t="s">
        <v>621</v>
      </c>
      <c r="C58">
        <v>0</v>
      </c>
      <c r="D58">
        <v>0</v>
      </c>
      <c r="E58" s="8" t="s">
        <v>617</v>
      </c>
      <c r="F58" t="s">
        <v>621</v>
      </c>
    </row>
    <row r="59" spans="1:6" x14ac:dyDescent="0.25">
      <c r="A59">
        <v>56</v>
      </c>
      <c r="B59" t="s">
        <v>621</v>
      </c>
      <c r="C59">
        <v>0</v>
      </c>
      <c r="D59">
        <v>0</v>
      </c>
      <c r="E59" s="8" t="s">
        <v>617</v>
      </c>
      <c r="F59" t="s">
        <v>621</v>
      </c>
    </row>
    <row r="60" spans="1:6" x14ac:dyDescent="0.25">
      <c r="A60">
        <v>57</v>
      </c>
      <c r="B60" t="s">
        <v>621</v>
      </c>
      <c r="C60">
        <v>0</v>
      </c>
      <c r="D60">
        <v>0</v>
      </c>
      <c r="E60" s="8" t="s">
        <v>617</v>
      </c>
      <c r="F60" t="s">
        <v>621</v>
      </c>
    </row>
    <row r="61" spans="1:6" x14ac:dyDescent="0.25">
      <c r="A61">
        <v>58</v>
      </c>
      <c r="B61" t="s">
        <v>621</v>
      </c>
      <c r="C61">
        <v>0</v>
      </c>
      <c r="D61">
        <v>0</v>
      </c>
      <c r="E61" s="8" t="s">
        <v>617</v>
      </c>
      <c r="F61" t="s">
        <v>621</v>
      </c>
    </row>
    <row r="62" spans="1:6" x14ac:dyDescent="0.25">
      <c r="A62">
        <v>59</v>
      </c>
      <c r="B62" t="s">
        <v>621</v>
      </c>
      <c r="C62">
        <v>0</v>
      </c>
      <c r="D62">
        <v>0</v>
      </c>
      <c r="E62" s="8" t="s">
        <v>617</v>
      </c>
      <c r="F62" t="s">
        <v>621</v>
      </c>
    </row>
    <row r="63" spans="1:6" x14ac:dyDescent="0.25">
      <c r="A63">
        <v>60</v>
      </c>
      <c r="B63" t="s">
        <v>621</v>
      </c>
      <c r="C63">
        <v>0</v>
      </c>
      <c r="D63">
        <v>0</v>
      </c>
      <c r="E63" s="8" t="s">
        <v>617</v>
      </c>
      <c r="F63" t="s">
        <v>621</v>
      </c>
    </row>
    <row r="64" spans="1:6" x14ac:dyDescent="0.25">
      <c r="A64">
        <v>61</v>
      </c>
      <c r="B64" t="s">
        <v>621</v>
      </c>
      <c r="C64">
        <v>0</v>
      </c>
      <c r="D64">
        <v>0</v>
      </c>
      <c r="E64" s="8" t="s">
        <v>617</v>
      </c>
      <c r="F64" t="s">
        <v>621</v>
      </c>
    </row>
    <row r="65" spans="1:6" x14ac:dyDescent="0.25">
      <c r="A65">
        <v>62</v>
      </c>
      <c r="B65" t="s">
        <v>621</v>
      </c>
      <c r="C65">
        <v>0</v>
      </c>
      <c r="D65">
        <v>0</v>
      </c>
      <c r="E65" s="8" t="s">
        <v>617</v>
      </c>
      <c r="F65" t="s">
        <v>621</v>
      </c>
    </row>
    <row r="66" spans="1:6" x14ac:dyDescent="0.25">
      <c r="A66">
        <v>63</v>
      </c>
      <c r="B66" t="s">
        <v>621</v>
      </c>
      <c r="C66">
        <v>0</v>
      </c>
      <c r="D66">
        <v>0</v>
      </c>
      <c r="E66" s="8" t="s">
        <v>617</v>
      </c>
      <c r="F66" t="s">
        <v>621</v>
      </c>
    </row>
    <row r="67" spans="1:6" x14ac:dyDescent="0.25">
      <c r="A67">
        <v>64</v>
      </c>
      <c r="B67" t="s">
        <v>621</v>
      </c>
      <c r="C67">
        <v>0</v>
      </c>
      <c r="D67">
        <v>0</v>
      </c>
      <c r="E67" s="8" t="s">
        <v>617</v>
      </c>
      <c r="F67" t="s">
        <v>621</v>
      </c>
    </row>
    <row r="68" spans="1:6" x14ac:dyDescent="0.25">
      <c r="A68">
        <v>65</v>
      </c>
      <c r="B68" t="s">
        <v>621</v>
      </c>
      <c r="C68">
        <v>0</v>
      </c>
      <c r="D68">
        <v>0</v>
      </c>
      <c r="E68" s="8" t="s">
        <v>617</v>
      </c>
      <c r="F68" t="s">
        <v>621</v>
      </c>
    </row>
    <row r="69" spans="1:6" x14ac:dyDescent="0.25">
      <c r="A69">
        <v>66</v>
      </c>
      <c r="B69" t="s">
        <v>621</v>
      </c>
      <c r="C69">
        <v>0</v>
      </c>
      <c r="D69">
        <v>0</v>
      </c>
      <c r="E69" s="8" t="s">
        <v>617</v>
      </c>
      <c r="F69" t="s">
        <v>621</v>
      </c>
    </row>
    <row r="70" spans="1:6" x14ac:dyDescent="0.25">
      <c r="A70">
        <v>67</v>
      </c>
      <c r="B70" t="s">
        <v>621</v>
      </c>
      <c r="C70">
        <v>0</v>
      </c>
      <c r="D70">
        <v>0</v>
      </c>
      <c r="E70" s="8" t="s">
        <v>617</v>
      </c>
      <c r="F70" t="s">
        <v>621</v>
      </c>
    </row>
    <row r="71" spans="1:6" x14ac:dyDescent="0.25">
      <c r="A71">
        <v>68</v>
      </c>
      <c r="B71" t="s">
        <v>621</v>
      </c>
      <c r="C71">
        <v>0</v>
      </c>
      <c r="D71">
        <v>0</v>
      </c>
      <c r="E71" s="8" t="s">
        <v>617</v>
      </c>
      <c r="F71" t="s">
        <v>621</v>
      </c>
    </row>
    <row r="72" spans="1:6" x14ac:dyDescent="0.25">
      <c r="A72">
        <v>69</v>
      </c>
      <c r="B72" t="s">
        <v>621</v>
      </c>
      <c r="C72">
        <v>0</v>
      </c>
      <c r="D72">
        <v>0</v>
      </c>
      <c r="E72" s="8" t="s">
        <v>617</v>
      </c>
      <c r="F72" t="s">
        <v>621</v>
      </c>
    </row>
    <row r="73" spans="1:6" x14ac:dyDescent="0.25">
      <c r="A73">
        <v>70</v>
      </c>
      <c r="B73" t="s">
        <v>621</v>
      </c>
      <c r="C73">
        <v>0</v>
      </c>
      <c r="D73">
        <v>0</v>
      </c>
      <c r="E73" s="8" t="s">
        <v>617</v>
      </c>
      <c r="F73" t="s">
        <v>621</v>
      </c>
    </row>
    <row r="74" spans="1:6" x14ac:dyDescent="0.25">
      <c r="A74">
        <v>71</v>
      </c>
      <c r="B74" t="s">
        <v>621</v>
      </c>
      <c r="C74">
        <v>0</v>
      </c>
      <c r="D74">
        <v>0</v>
      </c>
      <c r="E74" s="8" t="s">
        <v>617</v>
      </c>
      <c r="F74" t="s">
        <v>621</v>
      </c>
    </row>
    <row r="75" spans="1:6" x14ac:dyDescent="0.25">
      <c r="A75">
        <v>72</v>
      </c>
      <c r="B75" t="s">
        <v>621</v>
      </c>
      <c r="C75">
        <v>0</v>
      </c>
      <c r="D75">
        <v>0</v>
      </c>
      <c r="E75" s="8" t="s">
        <v>617</v>
      </c>
      <c r="F75" t="s">
        <v>621</v>
      </c>
    </row>
    <row r="76" spans="1:6" x14ac:dyDescent="0.25">
      <c r="A76">
        <v>73</v>
      </c>
      <c r="B76" t="s">
        <v>621</v>
      </c>
      <c r="C76">
        <v>0</v>
      </c>
      <c r="D76">
        <v>0</v>
      </c>
      <c r="E76" s="8" t="s">
        <v>617</v>
      </c>
      <c r="F76" t="s">
        <v>621</v>
      </c>
    </row>
    <row r="77" spans="1:6" x14ac:dyDescent="0.25">
      <c r="A77">
        <v>74</v>
      </c>
      <c r="B77" t="s">
        <v>621</v>
      </c>
      <c r="C77">
        <v>0</v>
      </c>
      <c r="D77">
        <v>0</v>
      </c>
      <c r="E77" s="8" t="s">
        <v>617</v>
      </c>
      <c r="F77" t="s">
        <v>621</v>
      </c>
    </row>
    <row r="78" spans="1:6" x14ac:dyDescent="0.25">
      <c r="A78">
        <v>75</v>
      </c>
      <c r="B78" t="s">
        <v>621</v>
      </c>
      <c r="C78">
        <v>0</v>
      </c>
      <c r="D78">
        <v>0</v>
      </c>
      <c r="E78" s="8" t="s">
        <v>617</v>
      </c>
      <c r="F78" t="s">
        <v>621</v>
      </c>
    </row>
    <row r="79" spans="1:6" x14ac:dyDescent="0.25">
      <c r="A79">
        <v>76</v>
      </c>
      <c r="B79" t="s">
        <v>621</v>
      </c>
      <c r="C79">
        <v>0</v>
      </c>
      <c r="D79">
        <v>0</v>
      </c>
      <c r="E79" s="8" t="s">
        <v>617</v>
      </c>
      <c r="F79" t="s">
        <v>621</v>
      </c>
    </row>
    <row r="80" spans="1:6" x14ac:dyDescent="0.25">
      <c r="A80">
        <v>77</v>
      </c>
      <c r="B80" t="s">
        <v>621</v>
      </c>
      <c r="C80">
        <v>0</v>
      </c>
      <c r="D80">
        <v>0</v>
      </c>
      <c r="E80" s="8" t="s">
        <v>617</v>
      </c>
      <c r="F80" t="s">
        <v>621</v>
      </c>
    </row>
    <row r="81" spans="1:6" x14ac:dyDescent="0.25">
      <c r="A81">
        <v>78</v>
      </c>
      <c r="B81" t="s">
        <v>621</v>
      </c>
      <c r="C81">
        <v>0</v>
      </c>
      <c r="D81">
        <v>0</v>
      </c>
      <c r="E81" s="8" t="s">
        <v>617</v>
      </c>
      <c r="F81" t="s">
        <v>621</v>
      </c>
    </row>
    <row r="82" spans="1:6" x14ac:dyDescent="0.25">
      <c r="A82">
        <v>79</v>
      </c>
      <c r="B82" t="s">
        <v>621</v>
      </c>
      <c r="C82">
        <v>0</v>
      </c>
      <c r="D82">
        <v>0</v>
      </c>
      <c r="E82" s="8" t="s">
        <v>617</v>
      </c>
      <c r="F82" t="s">
        <v>621</v>
      </c>
    </row>
    <row r="83" spans="1:6" x14ac:dyDescent="0.25">
      <c r="A83">
        <v>80</v>
      </c>
      <c r="B83" t="s">
        <v>621</v>
      </c>
      <c r="C83">
        <v>0</v>
      </c>
      <c r="D83">
        <v>0</v>
      </c>
      <c r="E83" s="8" t="s">
        <v>617</v>
      </c>
      <c r="F83" t="s">
        <v>621</v>
      </c>
    </row>
    <row r="84" spans="1:6" x14ac:dyDescent="0.25">
      <c r="A84">
        <v>81</v>
      </c>
      <c r="B84" t="s">
        <v>621</v>
      </c>
      <c r="C84">
        <v>0</v>
      </c>
      <c r="D84">
        <v>0</v>
      </c>
      <c r="E84" s="8" t="s">
        <v>617</v>
      </c>
      <c r="F84" t="s">
        <v>621</v>
      </c>
    </row>
    <row r="85" spans="1:6" x14ac:dyDescent="0.25">
      <c r="A85">
        <v>82</v>
      </c>
      <c r="B85" t="s">
        <v>621</v>
      </c>
      <c r="C85">
        <v>0</v>
      </c>
      <c r="D85">
        <v>0</v>
      </c>
      <c r="E85" s="8" t="s">
        <v>617</v>
      </c>
      <c r="F85" t="s">
        <v>621</v>
      </c>
    </row>
    <row r="86" spans="1:6" x14ac:dyDescent="0.25">
      <c r="A86">
        <v>83</v>
      </c>
      <c r="B86" t="s">
        <v>621</v>
      </c>
      <c r="C86">
        <v>0</v>
      </c>
      <c r="D86">
        <v>0</v>
      </c>
      <c r="E86" s="8" t="s">
        <v>617</v>
      </c>
      <c r="F86" t="s">
        <v>621</v>
      </c>
    </row>
    <row r="87" spans="1:6" x14ac:dyDescent="0.25">
      <c r="A87">
        <v>84</v>
      </c>
      <c r="B87" t="s">
        <v>621</v>
      </c>
      <c r="C87">
        <v>0</v>
      </c>
      <c r="D87">
        <v>0</v>
      </c>
      <c r="E87" s="8" t="s">
        <v>617</v>
      </c>
      <c r="F87" t="s">
        <v>621</v>
      </c>
    </row>
    <row r="88" spans="1:6" x14ac:dyDescent="0.25">
      <c r="A88">
        <v>85</v>
      </c>
      <c r="B88" t="s">
        <v>621</v>
      </c>
      <c r="C88">
        <v>0</v>
      </c>
      <c r="D88">
        <v>0</v>
      </c>
      <c r="E88" s="8" t="s">
        <v>617</v>
      </c>
      <c r="F88" t="s">
        <v>621</v>
      </c>
    </row>
    <row r="89" spans="1:6" x14ac:dyDescent="0.25">
      <c r="A89">
        <v>86</v>
      </c>
      <c r="B89" t="s">
        <v>621</v>
      </c>
      <c r="C89">
        <v>0</v>
      </c>
      <c r="D89">
        <v>0</v>
      </c>
      <c r="E89" s="8" t="s">
        <v>617</v>
      </c>
      <c r="F89" t="s">
        <v>621</v>
      </c>
    </row>
    <row r="90" spans="1:6" x14ac:dyDescent="0.25">
      <c r="A90">
        <v>87</v>
      </c>
      <c r="B90" t="s">
        <v>621</v>
      </c>
      <c r="C90">
        <v>0</v>
      </c>
      <c r="D90">
        <v>0</v>
      </c>
      <c r="E90" s="8" t="s">
        <v>617</v>
      </c>
      <c r="F90" t="s">
        <v>621</v>
      </c>
    </row>
    <row r="91" spans="1:6" x14ac:dyDescent="0.25">
      <c r="A91">
        <v>88</v>
      </c>
      <c r="B91" t="s">
        <v>621</v>
      </c>
      <c r="C91">
        <v>0</v>
      </c>
      <c r="D91">
        <v>0</v>
      </c>
      <c r="E91" s="8" t="s">
        <v>617</v>
      </c>
      <c r="F91" t="s">
        <v>621</v>
      </c>
    </row>
    <row r="92" spans="1:6" x14ac:dyDescent="0.25">
      <c r="A92">
        <v>89</v>
      </c>
      <c r="B92" t="s">
        <v>621</v>
      </c>
      <c r="C92">
        <v>0</v>
      </c>
      <c r="D92">
        <v>0</v>
      </c>
      <c r="E92" s="8" t="s">
        <v>617</v>
      </c>
      <c r="F92" t="s">
        <v>621</v>
      </c>
    </row>
    <row r="93" spans="1:6" x14ac:dyDescent="0.25">
      <c r="A93">
        <v>90</v>
      </c>
      <c r="B93" t="s">
        <v>621</v>
      </c>
      <c r="C93">
        <v>0</v>
      </c>
      <c r="D93">
        <v>0</v>
      </c>
      <c r="E93" s="8" t="s">
        <v>617</v>
      </c>
      <c r="F93" t="s">
        <v>621</v>
      </c>
    </row>
    <row r="94" spans="1:6" x14ac:dyDescent="0.25">
      <c r="A94">
        <v>91</v>
      </c>
      <c r="B94" t="s">
        <v>621</v>
      </c>
      <c r="C94">
        <v>0</v>
      </c>
      <c r="D94">
        <v>0</v>
      </c>
      <c r="E94" s="8" t="s">
        <v>617</v>
      </c>
      <c r="F94" t="s">
        <v>621</v>
      </c>
    </row>
    <row r="95" spans="1:6" x14ac:dyDescent="0.25">
      <c r="A95">
        <v>92</v>
      </c>
      <c r="B95" t="s">
        <v>621</v>
      </c>
      <c r="C95">
        <v>0</v>
      </c>
      <c r="D95">
        <v>0</v>
      </c>
      <c r="E95" s="8" t="s">
        <v>617</v>
      </c>
      <c r="F95" t="s">
        <v>621</v>
      </c>
    </row>
    <row r="96" spans="1:6" x14ac:dyDescent="0.25">
      <c r="A96">
        <v>93</v>
      </c>
      <c r="B96" t="s">
        <v>621</v>
      </c>
      <c r="C96">
        <v>0</v>
      </c>
      <c r="D96">
        <v>0</v>
      </c>
      <c r="E96" s="8" t="s">
        <v>617</v>
      </c>
      <c r="F96" t="s">
        <v>621</v>
      </c>
    </row>
    <row r="97" spans="1:6" x14ac:dyDescent="0.25">
      <c r="A97">
        <v>94</v>
      </c>
      <c r="B97" t="s">
        <v>621</v>
      </c>
      <c r="C97">
        <v>0</v>
      </c>
      <c r="D97">
        <v>0</v>
      </c>
      <c r="E97" s="8" t="s">
        <v>617</v>
      </c>
      <c r="F97" t="s">
        <v>621</v>
      </c>
    </row>
    <row r="98" spans="1:6" x14ac:dyDescent="0.25">
      <c r="A98">
        <v>95</v>
      </c>
      <c r="B98" t="s">
        <v>621</v>
      </c>
      <c r="C98">
        <v>0</v>
      </c>
      <c r="D98">
        <v>0</v>
      </c>
      <c r="E98" s="8" t="s">
        <v>617</v>
      </c>
      <c r="F98" t="s">
        <v>621</v>
      </c>
    </row>
    <row r="99" spans="1:6" x14ac:dyDescent="0.25">
      <c r="A99">
        <v>96</v>
      </c>
      <c r="B99" t="s">
        <v>621</v>
      </c>
      <c r="C99">
        <v>0</v>
      </c>
      <c r="D99">
        <v>0</v>
      </c>
      <c r="E99" s="8" t="s">
        <v>617</v>
      </c>
      <c r="F99" t="s">
        <v>621</v>
      </c>
    </row>
    <row r="100" spans="1:6" x14ac:dyDescent="0.25">
      <c r="A100">
        <v>97</v>
      </c>
      <c r="B100" t="s">
        <v>621</v>
      </c>
      <c r="C100">
        <v>0</v>
      </c>
      <c r="D100">
        <v>0</v>
      </c>
      <c r="E100" s="8" t="s">
        <v>617</v>
      </c>
      <c r="F100" t="s">
        <v>621</v>
      </c>
    </row>
    <row r="101" spans="1:6" x14ac:dyDescent="0.25">
      <c r="A101">
        <v>98</v>
      </c>
      <c r="B101" t="s">
        <v>621</v>
      </c>
      <c r="C101">
        <v>0</v>
      </c>
      <c r="D101">
        <v>0</v>
      </c>
      <c r="E101" s="8" t="s">
        <v>617</v>
      </c>
      <c r="F101" t="s">
        <v>621</v>
      </c>
    </row>
    <row r="102" spans="1:6" x14ac:dyDescent="0.25">
      <c r="A102">
        <v>99</v>
      </c>
      <c r="B102" t="s">
        <v>621</v>
      </c>
      <c r="C102">
        <v>0</v>
      </c>
      <c r="D102">
        <v>0</v>
      </c>
      <c r="E102" s="8" t="s">
        <v>617</v>
      </c>
      <c r="F102" t="s">
        <v>621</v>
      </c>
    </row>
    <row r="103" spans="1:6" x14ac:dyDescent="0.25">
      <c r="A103">
        <v>100</v>
      </c>
      <c r="B103" t="s">
        <v>621</v>
      </c>
      <c r="C103">
        <v>0</v>
      </c>
      <c r="D103">
        <v>0</v>
      </c>
      <c r="E103" s="8" t="s">
        <v>617</v>
      </c>
      <c r="F103" t="s">
        <v>621</v>
      </c>
    </row>
    <row r="104" spans="1:6" x14ac:dyDescent="0.25">
      <c r="A104">
        <v>101</v>
      </c>
      <c r="B104" t="s">
        <v>621</v>
      </c>
      <c r="C104">
        <v>0</v>
      </c>
      <c r="D104">
        <v>0</v>
      </c>
      <c r="E104" s="8" t="s">
        <v>617</v>
      </c>
      <c r="F104" t="s">
        <v>621</v>
      </c>
    </row>
    <row r="105" spans="1:6" x14ac:dyDescent="0.25">
      <c r="A105">
        <v>102</v>
      </c>
      <c r="B105" t="s">
        <v>621</v>
      </c>
      <c r="C105">
        <v>0</v>
      </c>
      <c r="D105">
        <v>0</v>
      </c>
      <c r="E105" s="8" t="s">
        <v>617</v>
      </c>
      <c r="F105" t="s">
        <v>621</v>
      </c>
    </row>
    <row r="106" spans="1:6" x14ac:dyDescent="0.25">
      <c r="A106">
        <v>103</v>
      </c>
      <c r="B106" t="s">
        <v>621</v>
      </c>
      <c r="C106">
        <v>0</v>
      </c>
      <c r="D106">
        <v>0</v>
      </c>
      <c r="E106" s="8" t="s">
        <v>617</v>
      </c>
      <c r="F106" t="s">
        <v>621</v>
      </c>
    </row>
    <row r="107" spans="1:6" x14ac:dyDescent="0.25">
      <c r="A107">
        <v>104</v>
      </c>
      <c r="B107" t="s">
        <v>621</v>
      </c>
      <c r="C107">
        <v>0</v>
      </c>
      <c r="D107">
        <v>0</v>
      </c>
      <c r="E107" s="8" t="s">
        <v>617</v>
      </c>
      <c r="F107" t="s">
        <v>621</v>
      </c>
    </row>
    <row r="108" spans="1:6" x14ac:dyDescent="0.25">
      <c r="A108">
        <v>105</v>
      </c>
      <c r="B108" t="s">
        <v>621</v>
      </c>
      <c r="C108">
        <v>0</v>
      </c>
      <c r="D108">
        <v>0</v>
      </c>
      <c r="E108" s="8" t="s">
        <v>617</v>
      </c>
      <c r="F108" t="s">
        <v>621</v>
      </c>
    </row>
    <row r="109" spans="1:6" x14ac:dyDescent="0.25">
      <c r="A109">
        <v>106</v>
      </c>
      <c r="B109" t="s">
        <v>621</v>
      </c>
      <c r="C109">
        <v>0</v>
      </c>
      <c r="D109">
        <v>0</v>
      </c>
      <c r="E109" s="8" t="s">
        <v>617</v>
      </c>
      <c r="F109" t="s">
        <v>621</v>
      </c>
    </row>
    <row r="110" spans="1:6" x14ac:dyDescent="0.25">
      <c r="A110">
        <v>107</v>
      </c>
      <c r="B110" t="s">
        <v>621</v>
      </c>
      <c r="C110">
        <v>0</v>
      </c>
      <c r="D110">
        <v>0</v>
      </c>
      <c r="E110" s="8" t="s">
        <v>617</v>
      </c>
      <c r="F110" t="s">
        <v>621</v>
      </c>
    </row>
    <row r="111" spans="1:6" x14ac:dyDescent="0.25">
      <c r="A111">
        <v>108</v>
      </c>
      <c r="B111" t="s">
        <v>621</v>
      </c>
      <c r="C111">
        <v>0</v>
      </c>
      <c r="D111">
        <v>0</v>
      </c>
      <c r="E111" s="8" t="s">
        <v>617</v>
      </c>
      <c r="F111" t="s">
        <v>621</v>
      </c>
    </row>
    <row r="112" spans="1:6" x14ac:dyDescent="0.25">
      <c r="A112">
        <v>109</v>
      </c>
      <c r="B112" t="s">
        <v>621</v>
      </c>
      <c r="C112">
        <v>0</v>
      </c>
      <c r="D112">
        <v>0</v>
      </c>
      <c r="E112" s="8" t="s">
        <v>617</v>
      </c>
      <c r="F112" t="s">
        <v>621</v>
      </c>
    </row>
    <row r="113" spans="1:6" x14ac:dyDescent="0.25">
      <c r="A113">
        <v>110</v>
      </c>
      <c r="B113" t="s">
        <v>621</v>
      </c>
      <c r="C113">
        <v>0</v>
      </c>
      <c r="D113">
        <v>0</v>
      </c>
      <c r="E113" s="8" t="s">
        <v>617</v>
      </c>
      <c r="F113" t="s">
        <v>621</v>
      </c>
    </row>
    <row r="114" spans="1:6" x14ac:dyDescent="0.25">
      <c r="A114">
        <v>111</v>
      </c>
      <c r="B114" t="s">
        <v>621</v>
      </c>
      <c r="C114">
        <v>0</v>
      </c>
      <c r="D114">
        <v>0</v>
      </c>
      <c r="E114" s="8" t="s">
        <v>617</v>
      </c>
      <c r="F114" t="s">
        <v>621</v>
      </c>
    </row>
    <row r="115" spans="1:6" x14ac:dyDescent="0.25">
      <c r="A115">
        <v>112</v>
      </c>
      <c r="B115" t="s">
        <v>621</v>
      </c>
      <c r="C115">
        <v>0</v>
      </c>
      <c r="D115">
        <v>0</v>
      </c>
      <c r="E115" s="8" t="s">
        <v>617</v>
      </c>
      <c r="F115" t="s">
        <v>621</v>
      </c>
    </row>
    <row r="116" spans="1:6" x14ac:dyDescent="0.25">
      <c r="A116">
        <v>113</v>
      </c>
      <c r="B116" t="s">
        <v>621</v>
      </c>
      <c r="C116">
        <v>0</v>
      </c>
      <c r="D116">
        <v>0</v>
      </c>
      <c r="E116" s="8" t="s">
        <v>617</v>
      </c>
      <c r="F116" t="s">
        <v>621</v>
      </c>
    </row>
    <row r="117" spans="1:6" x14ac:dyDescent="0.25">
      <c r="A117">
        <v>114</v>
      </c>
      <c r="B117" t="s">
        <v>621</v>
      </c>
      <c r="C117">
        <v>0</v>
      </c>
      <c r="D117">
        <v>0</v>
      </c>
      <c r="E117" s="8" t="s">
        <v>617</v>
      </c>
      <c r="F117" t="s">
        <v>621</v>
      </c>
    </row>
    <row r="118" spans="1:6" x14ac:dyDescent="0.25">
      <c r="A118">
        <v>115</v>
      </c>
      <c r="B118" t="s">
        <v>621</v>
      </c>
      <c r="C118">
        <v>0</v>
      </c>
      <c r="D118">
        <v>0</v>
      </c>
      <c r="E118" s="8" t="s">
        <v>617</v>
      </c>
      <c r="F118" t="s">
        <v>621</v>
      </c>
    </row>
    <row r="119" spans="1:6" x14ac:dyDescent="0.25">
      <c r="A119">
        <v>116</v>
      </c>
      <c r="B119" t="s">
        <v>621</v>
      </c>
      <c r="C119">
        <v>0</v>
      </c>
      <c r="D119">
        <v>0</v>
      </c>
      <c r="E119" s="8" t="s">
        <v>617</v>
      </c>
      <c r="F119" t="s">
        <v>621</v>
      </c>
    </row>
    <row r="120" spans="1:6" x14ac:dyDescent="0.25">
      <c r="A120">
        <v>117</v>
      </c>
      <c r="B120" t="s">
        <v>621</v>
      </c>
      <c r="C120">
        <v>0</v>
      </c>
      <c r="D120">
        <v>0</v>
      </c>
      <c r="E120" s="8" t="s">
        <v>617</v>
      </c>
      <c r="F120" t="s">
        <v>621</v>
      </c>
    </row>
    <row r="121" spans="1:6" x14ac:dyDescent="0.25">
      <c r="A121">
        <v>118</v>
      </c>
      <c r="B121" t="s">
        <v>621</v>
      </c>
      <c r="C121">
        <v>0</v>
      </c>
      <c r="D121">
        <v>0</v>
      </c>
      <c r="E121" s="8" t="s">
        <v>617</v>
      </c>
      <c r="F121" t="s">
        <v>621</v>
      </c>
    </row>
    <row r="122" spans="1:6" x14ac:dyDescent="0.25">
      <c r="A122">
        <v>119</v>
      </c>
      <c r="B122" t="s">
        <v>621</v>
      </c>
      <c r="C122">
        <v>0</v>
      </c>
      <c r="D122">
        <v>0</v>
      </c>
      <c r="E122" s="8" t="s">
        <v>617</v>
      </c>
      <c r="F122" t="s">
        <v>621</v>
      </c>
    </row>
    <row r="123" spans="1:6" x14ac:dyDescent="0.25">
      <c r="A123">
        <v>120</v>
      </c>
      <c r="B123" t="s">
        <v>621</v>
      </c>
      <c r="C123">
        <v>0</v>
      </c>
      <c r="D123">
        <v>0</v>
      </c>
      <c r="E123" s="8" t="s">
        <v>617</v>
      </c>
      <c r="F123" t="s">
        <v>621</v>
      </c>
    </row>
    <row r="124" spans="1:6" x14ac:dyDescent="0.25">
      <c r="A124">
        <v>121</v>
      </c>
      <c r="B124" t="s">
        <v>621</v>
      </c>
      <c r="C124">
        <v>0</v>
      </c>
      <c r="D124">
        <v>0</v>
      </c>
      <c r="E124" s="8" t="s">
        <v>617</v>
      </c>
      <c r="F124" t="s">
        <v>621</v>
      </c>
    </row>
    <row r="125" spans="1:6" x14ac:dyDescent="0.25">
      <c r="A125">
        <v>122</v>
      </c>
      <c r="B125" t="s">
        <v>621</v>
      </c>
      <c r="C125">
        <v>0</v>
      </c>
      <c r="D125">
        <v>0</v>
      </c>
      <c r="E125" s="8" t="s">
        <v>617</v>
      </c>
      <c r="F125" t="s">
        <v>621</v>
      </c>
    </row>
    <row r="126" spans="1:6" x14ac:dyDescent="0.25">
      <c r="A126">
        <v>123</v>
      </c>
      <c r="B126" t="s">
        <v>621</v>
      </c>
      <c r="C126">
        <v>0</v>
      </c>
      <c r="D126">
        <v>0</v>
      </c>
      <c r="E126" s="8" t="s">
        <v>617</v>
      </c>
      <c r="F126" t="s">
        <v>621</v>
      </c>
    </row>
    <row r="127" spans="1:6" x14ac:dyDescent="0.25">
      <c r="A127">
        <v>124</v>
      </c>
      <c r="B127" t="s">
        <v>621</v>
      </c>
      <c r="C127">
        <v>0</v>
      </c>
      <c r="D127">
        <v>0</v>
      </c>
      <c r="E127" s="8" t="s">
        <v>617</v>
      </c>
      <c r="F127" t="s">
        <v>621</v>
      </c>
    </row>
    <row r="128" spans="1:6" x14ac:dyDescent="0.25">
      <c r="A128">
        <v>125</v>
      </c>
      <c r="B128" t="s">
        <v>621</v>
      </c>
      <c r="C128">
        <v>0</v>
      </c>
      <c r="D128">
        <v>0</v>
      </c>
      <c r="E128" s="8" t="s">
        <v>617</v>
      </c>
      <c r="F128" t="s">
        <v>621</v>
      </c>
    </row>
    <row r="129" spans="1:6" x14ac:dyDescent="0.25">
      <c r="A129">
        <v>126</v>
      </c>
      <c r="B129" t="s">
        <v>621</v>
      </c>
      <c r="C129">
        <v>0</v>
      </c>
      <c r="D129">
        <v>0</v>
      </c>
      <c r="E129" s="8" t="s">
        <v>617</v>
      </c>
      <c r="F129" t="s">
        <v>621</v>
      </c>
    </row>
    <row r="130" spans="1:6" x14ac:dyDescent="0.25">
      <c r="A130">
        <v>127</v>
      </c>
      <c r="B130" t="s">
        <v>621</v>
      </c>
      <c r="C130">
        <v>0</v>
      </c>
      <c r="D130">
        <v>0</v>
      </c>
      <c r="E130" s="8" t="s">
        <v>617</v>
      </c>
      <c r="F130" t="s">
        <v>621</v>
      </c>
    </row>
    <row r="131" spans="1:6" x14ac:dyDescent="0.25">
      <c r="A131">
        <v>128</v>
      </c>
      <c r="B131" t="s">
        <v>621</v>
      </c>
      <c r="C131">
        <v>0</v>
      </c>
      <c r="D131">
        <v>0</v>
      </c>
      <c r="E131" s="8" t="s">
        <v>617</v>
      </c>
      <c r="F131" t="s">
        <v>621</v>
      </c>
    </row>
    <row r="132" spans="1:6" x14ac:dyDescent="0.25">
      <c r="A132">
        <v>129</v>
      </c>
      <c r="B132" t="s">
        <v>621</v>
      </c>
      <c r="C132">
        <v>0</v>
      </c>
      <c r="D132">
        <v>0</v>
      </c>
      <c r="E132" s="8" t="s">
        <v>617</v>
      </c>
      <c r="F132" t="s">
        <v>621</v>
      </c>
    </row>
    <row r="133" spans="1:6" x14ac:dyDescent="0.25">
      <c r="A133">
        <v>130</v>
      </c>
      <c r="B133" t="s">
        <v>621</v>
      </c>
      <c r="C133">
        <v>0</v>
      </c>
      <c r="D133">
        <v>0</v>
      </c>
      <c r="E133" s="8" t="s">
        <v>617</v>
      </c>
      <c r="F133" t="s">
        <v>621</v>
      </c>
    </row>
    <row r="134" spans="1:6" x14ac:dyDescent="0.25">
      <c r="A134">
        <v>131</v>
      </c>
      <c r="B134" t="s">
        <v>621</v>
      </c>
      <c r="C134">
        <v>0</v>
      </c>
      <c r="D134">
        <v>0</v>
      </c>
      <c r="E134" s="8" t="s">
        <v>617</v>
      </c>
      <c r="F134" t="s">
        <v>621</v>
      </c>
    </row>
    <row r="135" spans="1:6" x14ac:dyDescent="0.25">
      <c r="A135">
        <v>132</v>
      </c>
      <c r="B135" t="s">
        <v>621</v>
      </c>
      <c r="C135">
        <v>0</v>
      </c>
      <c r="D135">
        <v>0</v>
      </c>
      <c r="E135" s="8" t="s">
        <v>617</v>
      </c>
      <c r="F135" t="s">
        <v>621</v>
      </c>
    </row>
    <row r="136" spans="1:6" x14ac:dyDescent="0.25">
      <c r="A136">
        <v>133</v>
      </c>
      <c r="B136" t="s">
        <v>621</v>
      </c>
      <c r="C136">
        <v>0</v>
      </c>
      <c r="D136">
        <v>0</v>
      </c>
      <c r="E136" s="8" t="s">
        <v>617</v>
      </c>
      <c r="F136" t="s">
        <v>621</v>
      </c>
    </row>
    <row r="137" spans="1:6" x14ac:dyDescent="0.25">
      <c r="A137">
        <v>134</v>
      </c>
      <c r="B137" t="s">
        <v>621</v>
      </c>
      <c r="C137">
        <v>0</v>
      </c>
      <c r="D137">
        <v>0</v>
      </c>
      <c r="E137" s="8" t="s">
        <v>617</v>
      </c>
      <c r="F137" t="s">
        <v>621</v>
      </c>
    </row>
    <row r="138" spans="1:6" x14ac:dyDescent="0.25">
      <c r="A138">
        <v>135</v>
      </c>
      <c r="B138" t="s">
        <v>621</v>
      </c>
      <c r="C138">
        <v>0</v>
      </c>
      <c r="D138">
        <v>0</v>
      </c>
      <c r="E138" s="8" t="s">
        <v>617</v>
      </c>
      <c r="F138" t="s">
        <v>621</v>
      </c>
    </row>
    <row r="139" spans="1:6" x14ac:dyDescent="0.25">
      <c r="A139">
        <v>136</v>
      </c>
      <c r="B139" t="s">
        <v>621</v>
      </c>
      <c r="C139">
        <v>0</v>
      </c>
      <c r="D139">
        <v>0</v>
      </c>
      <c r="E139" s="8" t="s">
        <v>617</v>
      </c>
      <c r="F139" t="s">
        <v>621</v>
      </c>
    </row>
    <row r="140" spans="1:6" x14ac:dyDescent="0.25">
      <c r="A140">
        <v>137</v>
      </c>
      <c r="B140" t="s">
        <v>621</v>
      </c>
      <c r="C140">
        <v>0</v>
      </c>
      <c r="D140">
        <v>0</v>
      </c>
      <c r="E140" s="8" t="s">
        <v>617</v>
      </c>
      <c r="F140" t="s">
        <v>621</v>
      </c>
    </row>
    <row r="141" spans="1:6" x14ac:dyDescent="0.25">
      <c r="A141">
        <v>138</v>
      </c>
      <c r="B141" t="s">
        <v>621</v>
      </c>
      <c r="C141">
        <v>0</v>
      </c>
      <c r="D141">
        <v>0</v>
      </c>
      <c r="E141" s="8" t="s">
        <v>617</v>
      </c>
      <c r="F141" t="s">
        <v>621</v>
      </c>
    </row>
    <row r="142" spans="1:6" x14ac:dyDescent="0.25">
      <c r="A142">
        <v>139</v>
      </c>
      <c r="B142" t="s">
        <v>621</v>
      </c>
      <c r="C142">
        <v>0</v>
      </c>
      <c r="D142">
        <v>0</v>
      </c>
      <c r="E142" s="8" t="s">
        <v>617</v>
      </c>
      <c r="F142" t="s">
        <v>621</v>
      </c>
    </row>
    <row r="143" spans="1:6" x14ac:dyDescent="0.25">
      <c r="A143">
        <v>140</v>
      </c>
      <c r="B143" t="s">
        <v>621</v>
      </c>
      <c r="C143">
        <v>0</v>
      </c>
      <c r="D143">
        <v>0</v>
      </c>
      <c r="E143" s="8" t="s">
        <v>617</v>
      </c>
      <c r="F143" t="s">
        <v>621</v>
      </c>
    </row>
    <row r="144" spans="1:6" x14ac:dyDescent="0.25">
      <c r="A144">
        <v>141</v>
      </c>
      <c r="B144" t="s">
        <v>621</v>
      </c>
      <c r="C144">
        <v>0</v>
      </c>
      <c r="D144">
        <v>0</v>
      </c>
      <c r="E144" s="8" t="s">
        <v>617</v>
      </c>
      <c r="F144" t="s">
        <v>621</v>
      </c>
    </row>
    <row r="145" spans="1:6" x14ac:dyDescent="0.25">
      <c r="A145">
        <v>142</v>
      </c>
      <c r="B145" t="s">
        <v>621</v>
      </c>
      <c r="C145">
        <v>0</v>
      </c>
      <c r="D145">
        <v>0</v>
      </c>
      <c r="E145" s="8" t="s">
        <v>617</v>
      </c>
      <c r="F145" t="s">
        <v>621</v>
      </c>
    </row>
    <row r="146" spans="1:6" x14ac:dyDescent="0.25">
      <c r="A146">
        <v>143</v>
      </c>
      <c r="B146" t="s">
        <v>621</v>
      </c>
      <c r="C146">
        <v>0</v>
      </c>
      <c r="D146">
        <v>0</v>
      </c>
      <c r="E146" s="8" t="s">
        <v>617</v>
      </c>
      <c r="F146" t="s">
        <v>621</v>
      </c>
    </row>
    <row r="147" spans="1:6" x14ac:dyDescent="0.25">
      <c r="A147">
        <v>144</v>
      </c>
      <c r="B147" t="s">
        <v>621</v>
      </c>
      <c r="C147">
        <v>0</v>
      </c>
      <c r="D147">
        <v>0</v>
      </c>
      <c r="E147" s="8" t="s">
        <v>617</v>
      </c>
      <c r="F147" t="s">
        <v>621</v>
      </c>
    </row>
    <row r="148" spans="1:6" x14ac:dyDescent="0.25">
      <c r="A148">
        <v>145</v>
      </c>
      <c r="B148" t="s">
        <v>621</v>
      </c>
      <c r="C148">
        <v>0</v>
      </c>
      <c r="D148">
        <v>0</v>
      </c>
      <c r="E148" s="8" t="s">
        <v>617</v>
      </c>
      <c r="F148" t="s">
        <v>621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8"/>
  <sheetViews>
    <sheetView topLeftCell="C135" workbookViewId="0">
      <selection activeCell="A147" sqref="A147:F148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621</v>
      </c>
      <c r="C4">
        <v>0</v>
      </c>
      <c r="D4">
        <v>0</v>
      </c>
      <c r="E4" s="8" t="s">
        <v>617</v>
      </c>
      <c r="F4" t="s">
        <v>621</v>
      </c>
    </row>
    <row r="5" spans="1:6" x14ac:dyDescent="0.25">
      <c r="A5">
        <v>2</v>
      </c>
      <c r="B5" t="s">
        <v>621</v>
      </c>
      <c r="C5">
        <v>0</v>
      </c>
      <c r="D5">
        <v>0</v>
      </c>
      <c r="E5" s="8" t="s">
        <v>617</v>
      </c>
      <c r="F5" t="s">
        <v>621</v>
      </c>
    </row>
    <row r="6" spans="1:6" x14ac:dyDescent="0.25">
      <c r="A6">
        <v>3</v>
      </c>
      <c r="B6" t="s">
        <v>621</v>
      </c>
      <c r="C6">
        <v>0</v>
      </c>
      <c r="D6">
        <v>0</v>
      </c>
      <c r="E6" s="8" t="s">
        <v>617</v>
      </c>
      <c r="F6" t="s">
        <v>621</v>
      </c>
    </row>
    <row r="7" spans="1:6" x14ac:dyDescent="0.25">
      <c r="A7">
        <v>4</v>
      </c>
      <c r="B7" t="s">
        <v>621</v>
      </c>
      <c r="C7">
        <v>0</v>
      </c>
      <c r="D7">
        <v>0</v>
      </c>
      <c r="E7" s="8" t="s">
        <v>617</v>
      </c>
      <c r="F7" t="s">
        <v>621</v>
      </c>
    </row>
    <row r="8" spans="1:6" x14ac:dyDescent="0.25">
      <c r="A8">
        <v>5</v>
      </c>
      <c r="B8" t="s">
        <v>621</v>
      </c>
      <c r="C8">
        <v>0</v>
      </c>
      <c r="D8">
        <v>0</v>
      </c>
      <c r="E8" s="8" t="s">
        <v>617</v>
      </c>
      <c r="F8" t="s">
        <v>621</v>
      </c>
    </row>
    <row r="9" spans="1:6" x14ac:dyDescent="0.25">
      <c r="A9">
        <v>6</v>
      </c>
      <c r="B9" t="s">
        <v>621</v>
      </c>
      <c r="C9">
        <v>0</v>
      </c>
      <c r="D9">
        <v>0</v>
      </c>
      <c r="E9" s="8" t="s">
        <v>617</v>
      </c>
      <c r="F9" t="s">
        <v>621</v>
      </c>
    </row>
    <row r="10" spans="1:6" x14ac:dyDescent="0.25">
      <c r="A10">
        <v>7</v>
      </c>
      <c r="B10" t="s">
        <v>621</v>
      </c>
      <c r="C10">
        <v>0</v>
      </c>
      <c r="D10">
        <v>0</v>
      </c>
      <c r="E10" s="8" t="s">
        <v>617</v>
      </c>
      <c r="F10" t="s">
        <v>621</v>
      </c>
    </row>
    <row r="11" spans="1:6" x14ac:dyDescent="0.25">
      <c r="A11">
        <v>8</v>
      </c>
      <c r="B11" t="s">
        <v>621</v>
      </c>
      <c r="C11">
        <v>0</v>
      </c>
      <c r="D11">
        <v>0</v>
      </c>
      <c r="E11" s="8" t="s">
        <v>617</v>
      </c>
      <c r="F11" t="s">
        <v>621</v>
      </c>
    </row>
    <row r="12" spans="1:6" x14ac:dyDescent="0.25">
      <c r="A12">
        <v>9</v>
      </c>
      <c r="B12" t="s">
        <v>621</v>
      </c>
      <c r="C12">
        <v>0</v>
      </c>
      <c r="D12">
        <v>0</v>
      </c>
      <c r="E12" s="8" t="s">
        <v>617</v>
      </c>
      <c r="F12" t="s">
        <v>621</v>
      </c>
    </row>
    <row r="13" spans="1:6" x14ac:dyDescent="0.25">
      <c r="A13">
        <v>10</v>
      </c>
      <c r="B13" t="s">
        <v>621</v>
      </c>
      <c r="C13">
        <v>0</v>
      </c>
      <c r="D13">
        <v>0</v>
      </c>
      <c r="E13" s="8" t="s">
        <v>617</v>
      </c>
      <c r="F13" t="s">
        <v>621</v>
      </c>
    </row>
    <row r="14" spans="1:6" x14ac:dyDescent="0.25">
      <c r="A14">
        <v>11</v>
      </c>
      <c r="B14" t="s">
        <v>621</v>
      </c>
      <c r="C14">
        <v>0</v>
      </c>
      <c r="D14">
        <v>0</v>
      </c>
      <c r="E14" s="8" t="s">
        <v>617</v>
      </c>
      <c r="F14" t="s">
        <v>621</v>
      </c>
    </row>
    <row r="15" spans="1:6" x14ac:dyDescent="0.25">
      <c r="A15">
        <v>12</v>
      </c>
      <c r="B15" t="s">
        <v>621</v>
      </c>
      <c r="C15">
        <v>0</v>
      </c>
      <c r="D15">
        <v>0</v>
      </c>
      <c r="E15" s="8" t="s">
        <v>617</v>
      </c>
      <c r="F15" t="s">
        <v>621</v>
      </c>
    </row>
    <row r="16" spans="1:6" x14ac:dyDescent="0.25">
      <c r="A16">
        <v>13</v>
      </c>
      <c r="B16" t="s">
        <v>621</v>
      </c>
      <c r="C16">
        <v>0</v>
      </c>
      <c r="D16">
        <v>0</v>
      </c>
      <c r="E16" s="8" t="s">
        <v>617</v>
      </c>
      <c r="F16" t="s">
        <v>621</v>
      </c>
    </row>
    <row r="17" spans="1:6" x14ac:dyDescent="0.25">
      <c r="A17">
        <v>14</v>
      </c>
      <c r="B17" t="s">
        <v>621</v>
      </c>
      <c r="C17">
        <v>0</v>
      </c>
      <c r="D17">
        <v>0</v>
      </c>
      <c r="E17" s="8" t="s">
        <v>617</v>
      </c>
      <c r="F17" t="s">
        <v>621</v>
      </c>
    </row>
    <row r="18" spans="1:6" x14ac:dyDescent="0.25">
      <c r="A18">
        <v>15</v>
      </c>
      <c r="B18" t="s">
        <v>621</v>
      </c>
      <c r="C18">
        <v>0</v>
      </c>
      <c r="D18">
        <v>0</v>
      </c>
      <c r="E18" s="8" t="s">
        <v>617</v>
      </c>
      <c r="F18" t="s">
        <v>621</v>
      </c>
    </row>
    <row r="19" spans="1:6" x14ac:dyDescent="0.25">
      <c r="A19">
        <v>16</v>
      </c>
      <c r="B19" t="s">
        <v>621</v>
      </c>
      <c r="C19">
        <v>0</v>
      </c>
      <c r="D19">
        <v>0</v>
      </c>
      <c r="E19" s="8" t="s">
        <v>617</v>
      </c>
      <c r="F19" t="s">
        <v>621</v>
      </c>
    </row>
    <row r="20" spans="1:6" x14ac:dyDescent="0.25">
      <c r="A20">
        <v>17</v>
      </c>
      <c r="B20" t="s">
        <v>621</v>
      </c>
      <c r="C20">
        <v>0</v>
      </c>
      <c r="D20">
        <v>0</v>
      </c>
      <c r="E20" s="8" t="s">
        <v>617</v>
      </c>
      <c r="F20" t="s">
        <v>621</v>
      </c>
    </row>
    <row r="21" spans="1:6" x14ac:dyDescent="0.25">
      <c r="A21">
        <v>18</v>
      </c>
      <c r="B21" t="s">
        <v>621</v>
      </c>
      <c r="C21">
        <v>0</v>
      </c>
      <c r="D21">
        <v>0</v>
      </c>
      <c r="E21" s="8" t="s">
        <v>617</v>
      </c>
      <c r="F21" t="s">
        <v>621</v>
      </c>
    </row>
    <row r="22" spans="1:6" x14ac:dyDescent="0.25">
      <c r="A22">
        <v>19</v>
      </c>
      <c r="B22" t="s">
        <v>621</v>
      </c>
      <c r="C22">
        <v>0</v>
      </c>
      <c r="D22">
        <v>0</v>
      </c>
      <c r="E22" s="8" t="s">
        <v>617</v>
      </c>
      <c r="F22" t="s">
        <v>621</v>
      </c>
    </row>
    <row r="23" spans="1:6" x14ac:dyDescent="0.25">
      <c r="A23">
        <v>20</v>
      </c>
      <c r="B23" t="s">
        <v>621</v>
      </c>
      <c r="C23">
        <v>0</v>
      </c>
      <c r="D23">
        <v>0</v>
      </c>
      <c r="E23" s="8" t="s">
        <v>617</v>
      </c>
      <c r="F23" t="s">
        <v>621</v>
      </c>
    </row>
    <row r="24" spans="1:6" x14ac:dyDescent="0.25">
      <c r="A24">
        <v>21</v>
      </c>
      <c r="B24" t="s">
        <v>621</v>
      </c>
      <c r="C24">
        <v>0</v>
      </c>
      <c r="D24">
        <v>0</v>
      </c>
      <c r="E24" s="8" t="s">
        <v>617</v>
      </c>
      <c r="F24" t="s">
        <v>621</v>
      </c>
    </row>
    <row r="25" spans="1:6" x14ac:dyDescent="0.25">
      <c r="A25">
        <v>22</v>
      </c>
      <c r="B25" t="s">
        <v>621</v>
      </c>
      <c r="C25">
        <v>0</v>
      </c>
      <c r="D25">
        <v>0</v>
      </c>
      <c r="E25" s="8" t="s">
        <v>617</v>
      </c>
      <c r="F25" t="s">
        <v>621</v>
      </c>
    </row>
    <row r="26" spans="1:6" x14ac:dyDescent="0.25">
      <c r="A26">
        <v>23</v>
      </c>
      <c r="B26" t="s">
        <v>621</v>
      </c>
      <c r="C26">
        <v>0</v>
      </c>
      <c r="D26">
        <v>0</v>
      </c>
      <c r="E26" s="8" t="s">
        <v>617</v>
      </c>
      <c r="F26" t="s">
        <v>621</v>
      </c>
    </row>
    <row r="27" spans="1:6" x14ac:dyDescent="0.25">
      <c r="A27">
        <v>24</v>
      </c>
      <c r="B27" t="s">
        <v>621</v>
      </c>
      <c r="C27">
        <v>0</v>
      </c>
      <c r="D27">
        <v>0</v>
      </c>
      <c r="E27" s="8" t="s">
        <v>617</v>
      </c>
      <c r="F27" t="s">
        <v>621</v>
      </c>
    </row>
    <row r="28" spans="1:6" x14ac:dyDescent="0.25">
      <c r="A28">
        <v>25</v>
      </c>
      <c r="B28" t="s">
        <v>621</v>
      </c>
      <c r="C28">
        <v>0</v>
      </c>
      <c r="D28">
        <v>0</v>
      </c>
      <c r="E28" s="8" t="s">
        <v>617</v>
      </c>
      <c r="F28" t="s">
        <v>621</v>
      </c>
    </row>
    <row r="29" spans="1:6" x14ac:dyDescent="0.25">
      <c r="A29">
        <v>26</v>
      </c>
      <c r="B29" t="s">
        <v>621</v>
      </c>
      <c r="C29">
        <v>0</v>
      </c>
      <c r="D29">
        <v>0</v>
      </c>
      <c r="E29" s="8" t="s">
        <v>617</v>
      </c>
      <c r="F29" t="s">
        <v>621</v>
      </c>
    </row>
    <row r="30" spans="1:6" x14ac:dyDescent="0.25">
      <c r="A30">
        <v>27</v>
      </c>
      <c r="B30" t="s">
        <v>621</v>
      </c>
      <c r="C30">
        <v>0</v>
      </c>
      <c r="D30">
        <v>0</v>
      </c>
      <c r="E30" s="8" t="s">
        <v>617</v>
      </c>
      <c r="F30" t="s">
        <v>621</v>
      </c>
    </row>
    <row r="31" spans="1:6" x14ac:dyDescent="0.25">
      <c r="A31">
        <v>28</v>
      </c>
      <c r="B31" t="s">
        <v>621</v>
      </c>
      <c r="C31">
        <v>0</v>
      </c>
      <c r="D31">
        <v>0</v>
      </c>
      <c r="E31" s="8" t="s">
        <v>617</v>
      </c>
      <c r="F31" t="s">
        <v>621</v>
      </c>
    </row>
    <row r="32" spans="1:6" x14ac:dyDescent="0.25">
      <c r="A32">
        <v>29</v>
      </c>
      <c r="B32" t="s">
        <v>621</v>
      </c>
      <c r="C32">
        <v>0</v>
      </c>
      <c r="D32">
        <v>0</v>
      </c>
      <c r="E32" s="8" t="s">
        <v>617</v>
      </c>
      <c r="F32" t="s">
        <v>621</v>
      </c>
    </row>
    <row r="33" spans="1:6" x14ac:dyDescent="0.25">
      <c r="A33">
        <v>30</v>
      </c>
      <c r="B33" t="s">
        <v>621</v>
      </c>
      <c r="C33">
        <v>0</v>
      </c>
      <c r="D33">
        <v>0</v>
      </c>
      <c r="E33" s="8" t="s">
        <v>617</v>
      </c>
      <c r="F33" t="s">
        <v>621</v>
      </c>
    </row>
    <row r="34" spans="1:6" x14ac:dyDescent="0.25">
      <c r="A34">
        <v>31</v>
      </c>
      <c r="B34" t="s">
        <v>621</v>
      </c>
      <c r="C34">
        <v>0</v>
      </c>
      <c r="D34">
        <v>0</v>
      </c>
      <c r="E34" s="8" t="s">
        <v>617</v>
      </c>
      <c r="F34" t="s">
        <v>621</v>
      </c>
    </row>
    <row r="35" spans="1:6" x14ac:dyDescent="0.25">
      <c r="A35">
        <v>32</v>
      </c>
      <c r="B35" t="s">
        <v>621</v>
      </c>
      <c r="C35">
        <v>0</v>
      </c>
      <c r="D35">
        <v>0</v>
      </c>
      <c r="E35" s="8" t="s">
        <v>617</v>
      </c>
      <c r="F35" t="s">
        <v>621</v>
      </c>
    </row>
    <row r="36" spans="1:6" x14ac:dyDescent="0.25">
      <c r="A36">
        <v>33</v>
      </c>
      <c r="B36" t="s">
        <v>621</v>
      </c>
      <c r="C36">
        <v>0</v>
      </c>
      <c r="D36">
        <v>0</v>
      </c>
      <c r="E36" s="8" t="s">
        <v>617</v>
      </c>
      <c r="F36" t="s">
        <v>621</v>
      </c>
    </row>
    <row r="37" spans="1:6" x14ac:dyDescent="0.25">
      <c r="A37">
        <v>34</v>
      </c>
      <c r="B37" t="s">
        <v>621</v>
      </c>
      <c r="C37">
        <v>0</v>
      </c>
      <c r="D37">
        <v>0</v>
      </c>
      <c r="E37" s="8" t="s">
        <v>617</v>
      </c>
      <c r="F37" t="s">
        <v>621</v>
      </c>
    </row>
    <row r="38" spans="1:6" x14ac:dyDescent="0.25">
      <c r="A38">
        <v>35</v>
      </c>
      <c r="B38" t="s">
        <v>621</v>
      </c>
      <c r="C38">
        <v>0</v>
      </c>
      <c r="D38">
        <v>0</v>
      </c>
      <c r="E38" s="8" t="s">
        <v>617</v>
      </c>
      <c r="F38" t="s">
        <v>621</v>
      </c>
    </row>
    <row r="39" spans="1:6" x14ac:dyDescent="0.25">
      <c r="A39">
        <v>36</v>
      </c>
      <c r="B39" t="s">
        <v>621</v>
      </c>
      <c r="C39">
        <v>0</v>
      </c>
      <c r="D39">
        <v>0</v>
      </c>
      <c r="E39" s="8" t="s">
        <v>617</v>
      </c>
      <c r="F39" t="s">
        <v>621</v>
      </c>
    </row>
    <row r="40" spans="1:6" x14ac:dyDescent="0.25">
      <c r="A40">
        <v>37</v>
      </c>
      <c r="B40" t="s">
        <v>621</v>
      </c>
      <c r="C40">
        <v>0</v>
      </c>
      <c r="D40">
        <v>0</v>
      </c>
      <c r="E40" s="8" t="s">
        <v>617</v>
      </c>
      <c r="F40" t="s">
        <v>621</v>
      </c>
    </row>
    <row r="41" spans="1:6" x14ac:dyDescent="0.25">
      <c r="A41">
        <v>38</v>
      </c>
      <c r="B41" t="s">
        <v>621</v>
      </c>
      <c r="C41">
        <v>0</v>
      </c>
      <c r="D41">
        <v>0</v>
      </c>
      <c r="E41" s="8" t="s">
        <v>617</v>
      </c>
      <c r="F41" t="s">
        <v>621</v>
      </c>
    </row>
    <row r="42" spans="1:6" x14ac:dyDescent="0.25">
      <c r="A42">
        <v>39</v>
      </c>
      <c r="B42" t="s">
        <v>621</v>
      </c>
      <c r="C42">
        <v>0</v>
      </c>
      <c r="D42">
        <v>0</v>
      </c>
      <c r="E42" s="8" t="s">
        <v>617</v>
      </c>
      <c r="F42" t="s">
        <v>621</v>
      </c>
    </row>
    <row r="43" spans="1:6" x14ac:dyDescent="0.25">
      <c r="A43">
        <v>40</v>
      </c>
      <c r="B43" t="s">
        <v>621</v>
      </c>
      <c r="C43">
        <v>0</v>
      </c>
      <c r="D43">
        <v>0</v>
      </c>
      <c r="E43" s="8" t="s">
        <v>617</v>
      </c>
      <c r="F43" t="s">
        <v>621</v>
      </c>
    </row>
    <row r="44" spans="1:6" x14ac:dyDescent="0.25">
      <c r="A44">
        <v>41</v>
      </c>
      <c r="B44" t="s">
        <v>621</v>
      </c>
      <c r="C44">
        <v>0</v>
      </c>
      <c r="D44">
        <v>0</v>
      </c>
      <c r="E44" s="8" t="s">
        <v>617</v>
      </c>
      <c r="F44" t="s">
        <v>621</v>
      </c>
    </row>
    <row r="45" spans="1:6" x14ac:dyDescent="0.25">
      <c r="A45">
        <v>42</v>
      </c>
      <c r="B45" t="s">
        <v>621</v>
      </c>
      <c r="C45">
        <v>0</v>
      </c>
      <c r="D45">
        <v>0</v>
      </c>
      <c r="E45" s="8" t="s">
        <v>617</v>
      </c>
      <c r="F45" t="s">
        <v>621</v>
      </c>
    </row>
    <row r="46" spans="1:6" x14ac:dyDescent="0.25">
      <c r="A46">
        <v>43</v>
      </c>
      <c r="B46" t="s">
        <v>621</v>
      </c>
      <c r="C46">
        <v>0</v>
      </c>
      <c r="D46">
        <v>0</v>
      </c>
      <c r="E46" s="8" t="s">
        <v>617</v>
      </c>
      <c r="F46" t="s">
        <v>621</v>
      </c>
    </row>
    <row r="47" spans="1:6" x14ac:dyDescent="0.25">
      <c r="A47">
        <v>44</v>
      </c>
      <c r="B47" t="s">
        <v>621</v>
      </c>
      <c r="C47">
        <v>0</v>
      </c>
      <c r="D47">
        <v>0</v>
      </c>
      <c r="E47" s="8" t="s">
        <v>617</v>
      </c>
      <c r="F47" t="s">
        <v>621</v>
      </c>
    </row>
    <row r="48" spans="1:6" x14ac:dyDescent="0.25">
      <c r="A48">
        <v>45</v>
      </c>
      <c r="B48" t="s">
        <v>621</v>
      </c>
      <c r="C48">
        <v>0</v>
      </c>
      <c r="D48">
        <v>0</v>
      </c>
      <c r="E48" s="8" t="s">
        <v>617</v>
      </c>
      <c r="F48" t="s">
        <v>621</v>
      </c>
    </row>
    <row r="49" spans="1:6" x14ac:dyDescent="0.25">
      <c r="A49">
        <v>46</v>
      </c>
      <c r="B49" t="s">
        <v>621</v>
      </c>
      <c r="C49">
        <v>0</v>
      </c>
      <c r="D49">
        <v>0</v>
      </c>
      <c r="E49" s="8" t="s">
        <v>617</v>
      </c>
      <c r="F49" t="s">
        <v>621</v>
      </c>
    </row>
    <row r="50" spans="1:6" x14ac:dyDescent="0.25">
      <c r="A50">
        <v>47</v>
      </c>
      <c r="B50" t="s">
        <v>621</v>
      </c>
      <c r="C50">
        <v>0</v>
      </c>
      <c r="D50">
        <v>0</v>
      </c>
      <c r="E50" s="8" t="s">
        <v>617</v>
      </c>
      <c r="F50" t="s">
        <v>621</v>
      </c>
    </row>
    <row r="51" spans="1:6" x14ac:dyDescent="0.25">
      <c r="A51">
        <v>48</v>
      </c>
      <c r="B51" t="s">
        <v>621</v>
      </c>
      <c r="C51">
        <v>0</v>
      </c>
      <c r="D51">
        <v>0</v>
      </c>
      <c r="E51" s="8" t="s">
        <v>617</v>
      </c>
      <c r="F51" t="s">
        <v>621</v>
      </c>
    </row>
    <row r="52" spans="1:6" x14ac:dyDescent="0.25">
      <c r="A52">
        <v>49</v>
      </c>
      <c r="B52" t="s">
        <v>621</v>
      </c>
      <c r="C52">
        <v>0</v>
      </c>
      <c r="D52">
        <v>0</v>
      </c>
      <c r="E52" s="8" t="s">
        <v>617</v>
      </c>
      <c r="F52" t="s">
        <v>621</v>
      </c>
    </row>
    <row r="53" spans="1:6" x14ac:dyDescent="0.25">
      <c r="A53">
        <v>50</v>
      </c>
      <c r="B53" t="s">
        <v>621</v>
      </c>
      <c r="C53">
        <v>0</v>
      </c>
      <c r="D53">
        <v>0</v>
      </c>
      <c r="E53" s="8" t="s">
        <v>617</v>
      </c>
      <c r="F53" t="s">
        <v>621</v>
      </c>
    </row>
    <row r="54" spans="1:6" x14ac:dyDescent="0.25">
      <c r="A54">
        <v>51</v>
      </c>
      <c r="B54" t="s">
        <v>621</v>
      </c>
      <c r="C54">
        <v>0</v>
      </c>
      <c r="D54">
        <v>0</v>
      </c>
      <c r="E54" s="8" t="s">
        <v>617</v>
      </c>
      <c r="F54" t="s">
        <v>621</v>
      </c>
    </row>
    <row r="55" spans="1:6" x14ac:dyDescent="0.25">
      <c r="A55">
        <v>52</v>
      </c>
      <c r="B55" t="s">
        <v>621</v>
      </c>
      <c r="C55">
        <v>0</v>
      </c>
      <c r="D55">
        <v>0</v>
      </c>
      <c r="E55" s="8" t="s">
        <v>617</v>
      </c>
      <c r="F55" t="s">
        <v>621</v>
      </c>
    </row>
    <row r="56" spans="1:6" x14ac:dyDescent="0.25">
      <c r="A56">
        <v>53</v>
      </c>
      <c r="B56" t="s">
        <v>621</v>
      </c>
      <c r="C56">
        <v>0</v>
      </c>
      <c r="D56">
        <v>0</v>
      </c>
      <c r="E56" s="8" t="s">
        <v>617</v>
      </c>
      <c r="F56" t="s">
        <v>621</v>
      </c>
    </row>
    <row r="57" spans="1:6" x14ac:dyDescent="0.25">
      <c r="A57">
        <v>54</v>
      </c>
      <c r="B57" t="s">
        <v>621</v>
      </c>
      <c r="C57">
        <v>0</v>
      </c>
      <c r="D57">
        <v>0</v>
      </c>
      <c r="E57" s="8" t="s">
        <v>617</v>
      </c>
      <c r="F57" t="s">
        <v>621</v>
      </c>
    </row>
    <row r="58" spans="1:6" x14ac:dyDescent="0.25">
      <c r="A58">
        <v>55</v>
      </c>
      <c r="B58" t="s">
        <v>621</v>
      </c>
      <c r="C58">
        <v>0</v>
      </c>
      <c r="D58">
        <v>0</v>
      </c>
      <c r="E58" s="8" t="s">
        <v>617</v>
      </c>
      <c r="F58" t="s">
        <v>621</v>
      </c>
    </row>
    <row r="59" spans="1:6" x14ac:dyDescent="0.25">
      <c r="A59">
        <v>56</v>
      </c>
      <c r="B59" t="s">
        <v>621</v>
      </c>
      <c r="C59">
        <v>0</v>
      </c>
      <c r="D59">
        <v>0</v>
      </c>
      <c r="E59" s="8" t="s">
        <v>617</v>
      </c>
      <c r="F59" t="s">
        <v>621</v>
      </c>
    </row>
    <row r="60" spans="1:6" x14ac:dyDescent="0.25">
      <c r="A60">
        <v>57</v>
      </c>
      <c r="B60" t="s">
        <v>621</v>
      </c>
      <c r="C60">
        <v>0</v>
      </c>
      <c r="D60">
        <v>0</v>
      </c>
      <c r="E60" s="8" t="s">
        <v>617</v>
      </c>
      <c r="F60" t="s">
        <v>621</v>
      </c>
    </row>
    <row r="61" spans="1:6" x14ac:dyDescent="0.25">
      <c r="A61">
        <v>58</v>
      </c>
      <c r="B61" t="s">
        <v>621</v>
      </c>
      <c r="C61">
        <v>0</v>
      </c>
      <c r="D61">
        <v>0</v>
      </c>
      <c r="E61" s="8" t="s">
        <v>617</v>
      </c>
      <c r="F61" t="s">
        <v>621</v>
      </c>
    </row>
    <row r="62" spans="1:6" x14ac:dyDescent="0.25">
      <c r="A62">
        <v>59</v>
      </c>
      <c r="B62" t="s">
        <v>621</v>
      </c>
      <c r="C62">
        <v>0</v>
      </c>
      <c r="D62">
        <v>0</v>
      </c>
      <c r="E62" s="8" t="s">
        <v>617</v>
      </c>
      <c r="F62" t="s">
        <v>621</v>
      </c>
    </row>
    <row r="63" spans="1:6" x14ac:dyDescent="0.25">
      <c r="A63">
        <v>60</v>
      </c>
      <c r="B63" t="s">
        <v>621</v>
      </c>
      <c r="C63">
        <v>0</v>
      </c>
      <c r="D63">
        <v>0</v>
      </c>
      <c r="E63" s="8" t="s">
        <v>617</v>
      </c>
      <c r="F63" t="s">
        <v>621</v>
      </c>
    </row>
    <row r="64" spans="1:6" x14ac:dyDescent="0.25">
      <c r="A64">
        <v>61</v>
      </c>
      <c r="B64" t="s">
        <v>621</v>
      </c>
      <c r="C64">
        <v>0</v>
      </c>
      <c r="D64">
        <v>0</v>
      </c>
      <c r="E64" s="8" t="s">
        <v>617</v>
      </c>
      <c r="F64" t="s">
        <v>621</v>
      </c>
    </row>
    <row r="65" spans="1:6" x14ac:dyDescent="0.25">
      <c r="A65">
        <v>62</v>
      </c>
      <c r="B65" t="s">
        <v>621</v>
      </c>
      <c r="C65">
        <v>0</v>
      </c>
      <c r="D65">
        <v>0</v>
      </c>
      <c r="E65" s="8" t="s">
        <v>617</v>
      </c>
      <c r="F65" t="s">
        <v>621</v>
      </c>
    </row>
    <row r="66" spans="1:6" x14ac:dyDescent="0.25">
      <c r="A66">
        <v>63</v>
      </c>
      <c r="B66" t="s">
        <v>621</v>
      </c>
      <c r="C66">
        <v>0</v>
      </c>
      <c r="D66">
        <v>0</v>
      </c>
      <c r="E66" s="8" t="s">
        <v>617</v>
      </c>
      <c r="F66" t="s">
        <v>621</v>
      </c>
    </row>
    <row r="67" spans="1:6" x14ac:dyDescent="0.25">
      <c r="A67">
        <v>64</v>
      </c>
      <c r="B67" t="s">
        <v>621</v>
      </c>
      <c r="C67">
        <v>0</v>
      </c>
      <c r="D67">
        <v>0</v>
      </c>
      <c r="E67" s="8" t="s">
        <v>617</v>
      </c>
      <c r="F67" t="s">
        <v>621</v>
      </c>
    </row>
    <row r="68" spans="1:6" x14ac:dyDescent="0.25">
      <c r="A68">
        <v>65</v>
      </c>
      <c r="B68" t="s">
        <v>621</v>
      </c>
      <c r="C68">
        <v>0</v>
      </c>
      <c r="D68">
        <v>0</v>
      </c>
      <c r="E68" s="8" t="s">
        <v>617</v>
      </c>
      <c r="F68" t="s">
        <v>621</v>
      </c>
    </row>
    <row r="69" spans="1:6" x14ac:dyDescent="0.25">
      <c r="A69">
        <v>66</v>
      </c>
      <c r="B69" t="s">
        <v>621</v>
      </c>
      <c r="C69">
        <v>0</v>
      </c>
      <c r="D69">
        <v>0</v>
      </c>
      <c r="E69" s="8" t="s">
        <v>617</v>
      </c>
      <c r="F69" t="s">
        <v>621</v>
      </c>
    </row>
    <row r="70" spans="1:6" x14ac:dyDescent="0.25">
      <c r="A70">
        <v>67</v>
      </c>
      <c r="B70" t="s">
        <v>621</v>
      </c>
      <c r="C70">
        <v>0</v>
      </c>
      <c r="D70">
        <v>0</v>
      </c>
      <c r="E70" s="8" t="s">
        <v>617</v>
      </c>
      <c r="F70" t="s">
        <v>621</v>
      </c>
    </row>
    <row r="71" spans="1:6" x14ac:dyDescent="0.25">
      <c r="A71">
        <v>68</v>
      </c>
      <c r="B71" t="s">
        <v>621</v>
      </c>
      <c r="C71">
        <v>0</v>
      </c>
      <c r="D71">
        <v>0</v>
      </c>
      <c r="E71" s="8" t="s">
        <v>617</v>
      </c>
      <c r="F71" t="s">
        <v>621</v>
      </c>
    </row>
    <row r="72" spans="1:6" x14ac:dyDescent="0.25">
      <c r="A72">
        <v>69</v>
      </c>
      <c r="B72" t="s">
        <v>621</v>
      </c>
      <c r="C72">
        <v>0</v>
      </c>
      <c r="D72">
        <v>0</v>
      </c>
      <c r="E72" s="8" t="s">
        <v>617</v>
      </c>
      <c r="F72" t="s">
        <v>621</v>
      </c>
    </row>
    <row r="73" spans="1:6" x14ac:dyDescent="0.25">
      <c r="A73">
        <v>70</v>
      </c>
      <c r="B73" t="s">
        <v>621</v>
      </c>
      <c r="C73">
        <v>0</v>
      </c>
      <c r="D73">
        <v>0</v>
      </c>
      <c r="E73" s="8" t="s">
        <v>617</v>
      </c>
      <c r="F73" t="s">
        <v>621</v>
      </c>
    </row>
    <row r="74" spans="1:6" x14ac:dyDescent="0.25">
      <c r="A74">
        <v>71</v>
      </c>
      <c r="B74" t="s">
        <v>621</v>
      </c>
      <c r="C74">
        <v>0</v>
      </c>
      <c r="D74">
        <v>0</v>
      </c>
      <c r="E74" s="8" t="s">
        <v>617</v>
      </c>
      <c r="F74" t="s">
        <v>621</v>
      </c>
    </row>
    <row r="75" spans="1:6" x14ac:dyDescent="0.25">
      <c r="A75">
        <v>72</v>
      </c>
      <c r="B75" t="s">
        <v>621</v>
      </c>
      <c r="C75">
        <v>0</v>
      </c>
      <c r="D75">
        <v>0</v>
      </c>
      <c r="E75" s="8" t="s">
        <v>617</v>
      </c>
      <c r="F75" t="s">
        <v>621</v>
      </c>
    </row>
    <row r="76" spans="1:6" x14ac:dyDescent="0.25">
      <c r="A76">
        <v>73</v>
      </c>
      <c r="B76" t="s">
        <v>621</v>
      </c>
      <c r="C76">
        <v>0</v>
      </c>
      <c r="D76">
        <v>0</v>
      </c>
      <c r="E76" s="8" t="s">
        <v>617</v>
      </c>
      <c r="F76" t="s">
        <v>621</v>
      </c>
    </row>
    <row r="77" spans="1:6" x14ac:dyDescent="0.25">
      <c r="A77">
        <v>74</v>
      </c>
      <c r="B77" t="s">
        <v>621</v>
      </c>
      <c r="C77">
        <v>0</v>
      </c>
      <c r="D77">
        <v>0</v>
      </c>
      <c r="E77" s="8" t="s">
        <v>617</v>
      </c>
      <c r="F77" t="s">
        <v>621</v>
      </c>
    </row>
    <row r="78" spans="1:6" x14ac:dyDescent="0.25">
      <c r="A78">
        <v>75</v>
      </c>
      <c r="B78" t="s">
        <v>621</v>
      </c>
      <c r="C78">
        <v>0</v>
      </c>
      <c r="D78">
        <v>0</v>
      </c>
      <c r="E78" s="8" t="s">
        <v>617</v>
      </c>
      <c r="F78" t="s">
        <v>621</v>
      </c>
    </row>
    <row r="79" spans="1:6" x14ac:dyDescent="0.25">
      <c r="A79">
        <v>76</v>
      </c>
      <c r="B79" t="s">
        <v>621</v>
      </c>
      <c r="C79">
        <v>0</v>
      </c>
      <c r="D79">
        <v>0</v>
      </c>
      <c r="E79" s="8" t="s">
        <v>617</v>
      </c>
      <c r="F79" t="s">
        <v>621</v>
      </c>
    </row>
    <row r="80" spans="1:6" x14ac:dyDescent="0.25">
      <c r="A80">
        <v>77</v>
      </c>
      <c r="B80" t="s">
        <v>621</v>
      </c>
      <c r="C80">
        <v>0</v>
      </c>
      <c r="D80">
        <v>0</v>
      </c>
      <c r="E80" s="8" t="s">
        <v>617</v>
      </c>
      <c r="F80" t="s">
        <v>621</v>
      </c>
    </row>
    <row r="81" spans="1:6" x14ac:dyDescent="0.25">
      <c r="A81">
        <v>78</v>
      </c>
      <c r="B81" t="s">
        <v>621</v>
      </c>
      <c r="C81">
        <v>0</v>
      </c>
      <c r="D81">
        <v>0</v>
      </c>
      <c r="E81" s="8" t="s">
        <v>617</v>
      </c>
      <c r="F81" t="s">
        <v>621</v>
      </c>
    </row>
    <row r="82" spans="1:6" x14ac:dyDescent="0.25">
      <c r="A82">
        <v>79</v>
      </c>
      <c r="B82" t="s">
        <v>621</v>
      </c>
      <c r="C82">
        <v>0</v>
      </c>
      <c r="D82">
        <v>0</v>
      </c>
      <c r="E82" s="8" t="s">
        <v>617</v>
      </c>
      <c r="F82" t="s">
        <v>621</v>
      </c>
    </row>
    <row r="83" spans="1:6" x14ac:dyDescent="0.25">
      <c r="A83">
        <v>80</v>
      </c>
      <c r="B83" t="s">
        <v>621</v>
      </c>
      <c r="C83">
        <v>0</v>
      </c>
      <c r="D83">
        <v>0</v>
      </c>
      <c r="E83" s="8" t="s">
        <v>617</v>
      </c>
      <c r="F83" t="s">
        <v>621</v>
      </c>
    </row>
    <row r="84" spans="1:6" x14ac:dyDescent="0.25">
      <c r="A84">
        <v>81</v>
      </c>
      <c r="B84" t="s">
        <v>621</v>
      </c>
      <c r="C84">
        <v>0</v>
      </c>
      <c r="D84">
        <v>0</v>
      </c>
      <c r="E84" s="8" t="s">
        <v>617</v>
      </c>
      <c r="F84" t="s">
        <v>621</v>
      </c>
    </row>
    <row r="85" spans="1:6" x14ac:dyDescent="0.25">
      <c r="A85">
        <v>82</v>
      </c>
      <c r="B85" t="s">
        <v>621</v>
      </c>
      <c r="C85">
        <v>0</v>
      </c>
      <c r="D85">
        <v>0</v>
      </c>
      <c r="E85" s="8" t="s">
        <v>617</v>
      </c>
      <c r="F85" t="s">
        <v>621</v>
      </c>
    </row>
    <row r="86" spans="1:6" x14ac:dyDescent="0.25">
      <c r="A86">
        <v>83</v>
      </c>
      <c r="B86" t="s">
        <v>621</v>
      </c>
      <c r="C86">
        <v>0</v>
      </c>
      <c r="D86">
        <v>0</v>
      </c>
      <c r="E86" s="8" t="s">
        <v>617</v>
      </c>
      <c r="F86" t="s">
        <v>621</v>
      </c>
    </row>
    <row r="87" spans="1:6" x14ac:dyDescent="0.25">
      <c r="A87">
        <v>84</v>
      </c>
      <c r="B87" t="s">
        <v>621</v>
      </c>
      <c r="C87">
        <v>0</v>
      </c>
      <c r="D87">
        <v>0</v>
      </c>
      <c r="E87" s="8" t="s">
        <v>617</v>
      </c>
      <c r="F87" t="s">
        <v>621</v>
      </c>
    </row>
    <row r="88" spans="1:6" x14ac:dyDescent="0.25">
      <c r="A88">
        <v>85</v>
      </c>
      <c r="B88" t="s">
        <v>621</v>
      </c>
      <c r="C88">
        <v>0</v>
      </c>
      <c r="D88">
        <v>0</v>
      </c>
      <c r="E88" s="8" t="s">
        <v>617</v>
      </c>
      <c r="F88" t="s">
        <v>621</v>
      </c>
    </row>
    <row r="89" spans="1:6" x14ac:dyDescent="0.25">
      <c r="A89">
        <v>86</v>
      </c>
      <c r="B89" t="s">
        <v>621</v>
      </c>
      <c r="C89">
        <v>0</v>
      </c>
      <c r="D89">
        <v>0</v>
      </c>
      <c r="E89" s="8" t="s">
        <v>617</v>
      </c>
      <c r="F89" t="s">
        <v>621</v>
      </c>
    </row>
    <row r="90" spans="1:6" x14ac:dyDescent="0.25">
      <c r="A90">
        <v>87</v>
      </c>
      <c r="B90" t="s">
        <v>621</v>
      </c>
      <c r="C90">
        <v>0</v>
      </c>
      <c r="D90">
        <v>0</v>
      </c>
      <c r="E90" s="8" t="s">
        <v>617</v>
      </c>
      <c r="F90" t="s">
        <v>621</v>
      </c>
    </row>
    <row r="91" spans="1:6" x14ac:dyDescent="0.25">
      <c r="A91">
        <v>88</v>
      </c>
      <c r="B91" t="s">
        <v>621</v>
      </c>
      <c r="C91">
        <v>0</v>
      </c>
      <c r="D91">
        <v>0</v>
      </c>
      <c r="E91" s="8" t="s">
        <v>617</v>
      </c>
      <c r="F91" t="s">
        <v>621</v>
      </c>
    </row>
    <row r="92" spans="1:6" x14ac:dyDescent="0.25">
      <c r="A92">
        <v>89</v>
      </c>
      <c r="B92" t="s">
        <v>621</v>
      </c>
      <c r="C92">
        <v>0</v>
      </c>
      <c r="D92">
        <v>0</v>
      </c>
      <c r="E92" s="8" t="s">
        <v>617</v>
      </c>
      <c r="F92" t="s">
        <v>621</v>
      </c>
    </row>
    <row r="93" spans="1:6" x14ac:dyDescent="0.25">
      <c r="A93">
        <v>90</v>
      </c>
      <c r="B93" t="s">
        <v>621</v>
      </c>
      <c r="C93">
        <v>0</v>
      </c>
      <c r="D93">
        <v>0</v>
      </c>
      <c r="E93" s="8" t="s">
        <v>617</v>
      </c>
      <c r="F93" t="s">
        <v>621</v>
      </c>
    </row>
    <row r="94" spans="1:6" x14ac:dyDescent="0.25">
      <c r="A94">
        <v>91</v>
      </c>
      <c r="B94" t="s">
        <v>621</v>
      </c>
      <c r="C94">
        <v>0</v>
      </c>
      <c r="D94">
        <v>0</v>
      </c>
      <c r="E94" s="8" t="s">
        <v>617</v>
      </c>
      <c r="F94" t="s">
        <v>621</v>
      </c>
    </row>
    <row r="95" spans="1:6" x14ac:dyDescent="0.25">
      <c r="A95">
        <v>92</v>
      </c>
      <c r="B95" t="s">
        <v>621</v>
      </c>
      <c r="C95">
        <v>0</v>
      </c>
      <c r="D95">
        <v>0</v>
      </c>
      <c r="E95" s="8" t="s">
        <v>617</v>
      </c>
      <c r="F95" t="s">
        <v>621</v>
      </c>
    </row>
    <row r="96" spans="1:6" x14ac:dyDescent="0.25">
      <c r="A96">
        <v>93</v>
      </c>
      <c r="B96" t="s">
        <v>621</v>
      </c>
      <c r="C96">
        <v>0</v>
      </c>
      <c r="D96">
        <v>0</v>
      </c>
      <c r="E96" s="8" t="s">
        <v>617</v>
      </c>
      <c r="F96" t="s">
        <v>621</v>
      </c>
    </row>
    <row r="97" spans="1:6" x14ac:dyDescent="0.25">
      <c r="A97">
        <v>94</v>
      </c>
      <c r="B97" t="s">
        <v>621</v>
      </c>
      <c r="C97">
        <v>0</v>
      </c>
      <c r="D97">
        <v>0</v>
      </c>
      <c r="E97" s="8" t="s">
        <v>617</v>
      </c>
      <c r="F97" t="s">
        <v>621</v>
      </c>
    </row>
    <row r="98" spans="1:6" x14ac:dyDescent="0.25">
      <c r="A98">
        <v>95</v>
      </c>
      <c r="B98" t="s">
        <v>621</v>
      </c>
      <c r="C98">
        <v>0</v>
      </c>
      <c r="D98">
        <v>0</v>
      </c>
      <c r="E98" s="8" t="s">
        <v>617</v>
      </c>
      <c r="F98" t="s">
        <v>621</v>
      </c>
    </row>
    <row r="99" spans="1:6" x14ac:dyDescent="0.25">
      <c r="A99">
        <v>96</v>
      </c>
      <c r="B99" t="s">
        <v>621</v>
      </c>
      <c r="C99">
        <v>0</v>
      </c>
      <c r="D99">
        <v>0</v>
      </c>
      <c r="E99" s="8" t="s">
        <v>617</v>
      </c>
      <c r="F99" t="s">
        <v>621</v>
      </c>
    </row>
    <row r="100" spans="1:6" x14ac:dyDescent="0.25">
      <c r="A100">
        <v>97</v>
      </c>
      <c r="B100" t="s">
        <v>621</v>
      </c>
      <c r="C100">
        <v>0</v>
      </c>
      <c r="D100">
        <v>0</v>
      </c>
      <c r="E100" s="8" t="s">
        <v>617</v>
      </c>
      <c r="F100" t="s">
        <v>621</v>
      </c>
    </row>
    <row r="101" spans="1:6" x14ac:dyDescent="0.25">
      <c r="A101">
        <v>98</v>
      </c>
      <c r="B101" t="s">
        <v>621</v>
      </c>
      <c r="C101">
        <v>0</v>
      </c>
      <c r="D101">
        <v>0</v>
      </c>
      <c r="E101" s="8" t="s">
        <v>617</v>
      </c>
      <c r="F101" t="s">
        <v>621</v>
      </c>
    </row>
    <row r="102" spans="1:6" x14ac:dyDescent="0.25">
      <c r="A102">
        <v>99</v>
      </c>
      <c r="B102" t="s">
        <v>621</v>
      </c>
      <c r="C102">
        <v>0</v>
      </c>
      <c r="D102">
        <v>0</v>
      </c>
      <c r="E102" s="8" t="s">
        <v>617</v>
      </c>
      <c r="F102" t="s">
        <v>621</v>
      </c>
    </row>
    <row r="103" spans="1:6" x14ac:dyDescent="0.25">
      <c r="A103">
        <v>100</v>
      </c>
      <c r="B103" t="s">
        <v>621</v>
      </c>
      <c r="C103">
        <v>0</v>
      </c>
      <c r="D103">
        <v>0</v>
      </c>
      <c r="E103" s="8" t="s">
        <v>617</v>
      </c>
      <c r="F103" t="s">
        <v>621</v>
      </c>
    </row>
    <row r="104" spans="1:6" x14ac:dyDescent="0.25">
      <c r="A104">
        <v>101</v>
      </c>
      <c r="B104" t="s">
        <v>621</v>
      </c>
      <c r="C104">
        <v>0</v>
      </c>
      <c r="D104">
        <v>0</v>
      </c>
      <c r="E104" s="8" t="s">
        <v>617</v>
      </c>
      <c r="F104" t="s">
        <v>621</v>
      </c>
    </row>
    <row r="105" spans="1:6" x14ac:dyDescent="0.25">
      <c r="A105">
        <v>102</v>
      </c>
      <c r="B105" t="s">
        <v>621</v>
      </c>
      <c r="C105">
        <v>0</v>
      </c>
      <c r="D105">
        <v>0</v>
      </c>
      <c r="E105" s="8" t="s">
        <v>617</v>
      </c>
      <c r="F105" t="s">
        <v>621</v>
      </c>
    </row>
    <row r="106" spans="1:6" x14ac:dyDescent="0.25">
      <c r="A106">
        <v>103</v>
      </c>
      <c r="B106" t="s">
        <v>621</v>
      </c>
      <c r="C106">
        <v>0</v>
      </c>
      <c r="D106">
        <v>0</v>
      </c>
      <c r="E106" s="8" t="s">
        <v>617</v>
      </c>
      <c r="F106" t="s">
        <v>621</v>
      </c>
    </row>
    <row r="107" spans="1:6" x14ac:dyDescent="0.25">
      <c r="A107">
        <v>104</v>
      </c>
      <c r="B107" t="s">
        <v>621</v>
      </c>
      <c r="C107">
        <v>0</v>
      </c>
      <c r="D107">
        <v>0</v>
      </c>
      <c r="E107" s="8" t="s">
        <v>617</v>
      </c>
      <c r="F107" t="s">
        <v>621</v>
      </c>
    </row>
    <row r="108" spans="1:6" x14ac:dyDescent="0.25">
      <c r="A108">
        <v>105</v>
      </c>
      <c r="B108" t="s">
        <v>621</v>
      </c>
      <c r="C108">
        <v>0</v>
      </c>
      <c r="D108">
        <v>0</v>
      </c>
      <c r="E108" s="8" t="s">
        <v>617</v>
      </c>
      <c r="F108" t="s">
        <v>621</v>
      </c>
    </row>
    <row r="109" spans="1:6" x14ac:dyDescent="0.25">
      <c r="A109">
        <v>106</v>
      </c>
      <c r="B109" t="s">
        <v>621</v>
      </c>
      <c r="C109">
        <v>0</v>
      </c>
      <c r="D109">
        <v>0</v>
      </c>
      <c r="E109" s="8" t="s">
        <v>617</v>
      </c>
      <c r="F109" t="s">
        <v>621</v>
      </c>
    </row>
    <row r="110" spans="1:6" x14ac:dyDescent="0.25">
      <c r="A110">
        <v>107</v>
      </c>
      <c r="B110" t="s">
        <v>621</v>
      </c>
      <c r="C110">
        <v>0</v>
      </c>
      <c r="D110">
        <v>0</v>
      </c>
      <c r="E110" s="8" t="s">
        <v>617</v>
      </c>
      <c r="F110" t="s">
        <v>621</v>
      </c>
    </row>
    <row r="111" spans="1:6" x14ac:dyDescent="0.25">
      <c r="A111">
        <v>108</v>
      </c>
      <c r="B111" t="s">
        <v>621</v>
      </c>
      <c r="C111">
        <v>0</v>
      </c>
      <c r="D111">
        <v>0</v>
      </c>
      <c r="E111" s="8" t="s">
        <v>617</v>
      </c>
      <c r="F111" t="s">
        <v>621</v>
      </c>
    </row>
    <row r="112" spans="1:6" x14ac:dyDescent="0.25">
      <c r="A112">
        <v>109</v>
      </c>
      <c r="B112" t="s">
        <v>621</v>
      </c>
      <c r="C112">
        <v>0</v>
      </c>
      <c r="D112">
        <v>0</v>
      </c>
      <c r="E112" s="8" t="s">
        <v>617</v>
      </c>
      <c r="F112" t="s">
        <v>621</v>
      </c>
    </row>
    <row r="113" spans="1:6" x14ac:dyDescent="0.25">
      <c r="A113">
        <v>110</v>
      </c>
      <c r="B113" t="s">
        <v>621</v>
      </c>
      <c r="C113">
        <v>0</v>
      </c>
      <c r="D113">
        <v>0</v>
      </c>
      <c r="E113" s="8" t="s">
        <v>617</v>
      </c>
      <c r="F113" t="s">
        <v>621</v>
      </c>
    </row>
    <row r="114" spans="1:6" x14ac:dyDescent="0.25">
      <c r="A114">
        <v>111</v>
      </c>
      <c r="B114" t="s">
        <v>621</v>
      </c>
      <c r="C114">
        <v>0</v>
      </c>
      <c r="D114">
        <v>0</v>
      </c>
      <c r="E114" s="8" t="s">
        <v>617</v>
      </c>
      <c r="F114" t="s">
        <v>621</v>
      </c>
    </row>
    <row r="115" spans="1:6" x14ac:dyDescent="0.25">
      <c r="A115">
        <v>112</v>
      </c>
      <c r="B115" t="s">
        <v>621</v>
      </c>
      <c r="C115">
        <v>0</v>
      </c>
      <c r="D115">
        <v>0</v>
      </c>
      <c r="E115" s="8" t="s">
        <v>617</v>
      </c>
      <c r="F115" t="s">
        <v>621</v>
      </c>
    </row>
    <row r="116" spans="1:6" x14ac:dyDescent="0.25">
      <c r="A116">
        <v>113</v>
      </c>
      <c r="B116" t="s">
        <v>621</v>
      </c>
      <c r="C116">
        <v>0</v>
      </c>
      <c r="D116">
        <v>0</v>
      </c>
      <c r="E116" s="8" t="s">
        <v>617</v>
      </c>
      <c r="F116" t="s">
        <v>621</v>
      </c>
    </row>
    <row r="117" spans="1:6" x14ac:dyDescent="0.25">
      <c r="A117">
        <v>114</v>
      </c>
      <c r="B117" t="s">
        <v>621</v>
      </c>
      <c r="C117">
        <v>0</v>
      </c>
      <c r="D117">
        <v>0</v>
      </c>
      <c r="E117" s="8" t="s">
        <v>617</v>
      </c>
      <c r="F117" t="s">
        <v>621</v>
      </c>
    </row>
    <row r="118" spans="1:6" x14ac:dyDescent="0.25">
      <c r="A118">
        <v>115</v>
      </c>
      <c r="B118" t="s">
        <v>621</v>
      </c>
      <c r="C118">
        <v>0</v>
      </c>
      <c r="D118">
        <v>0</v>
      </c>
      <c r="E118" s="8" t="s">
        <v>617</v>
      </c>
      <c r="F118" t="s">
        <v>621</v>
      </c>
    </row>
    <row r="119" spans="1:6" x14ac:dyDescent="0.25">
      <c r="A119">
        <v>116</v>
      </c>
      <c r="B119" t="s">
        <v>621</v>
      </c>
      <c r="C119">
        <v>0</v>
      </c>
      <c r="D119">
        <v>0</v>
      </c>
      <c r="E119" s="8" t="s">
        <v>617</v>
      </c>
      <c r="F119" t="s">
        <v>621</v>
      </c>
    </row>
    <row r="120" spans="1:6" x14ac:dyDescent="0.25">
      <c r="A120">
        <v>117</v>
      </c>
      <c r="B120" t="s">
        <v>621</v>
      </c>
      <c r="C120">
        <v>0</v>
      </c>
      <c r="D120">
        <v>0</v>
      </c>
      <c r="E120" s="8" t="s">
        <v>617</v>
      </c>
      <c r="F120" t="s">
        <v>621</v>
      </c>
    </row>
    <row r="121" spans="1:6" x14ac:dyDescent="0.25">
      <c r="A121">
        <v>118</v>
      </c>
      <c r="B121" t="s">
        <v>621</v>
      </c>
      <c r="C121">
        <v>0</v>
      </c>
      <c r="D121">
        <v>0</v>
      </c>
      <c r="E121" s="8" t="s">
        <v>617</v>
      </c>
      <c r="F121" t="s">
        <v>621</v>
      </c>
    </row>
    <row r="122" spans="1:6" x14ac:dyDescent="0.25">
      <c r="A122">
        <v>119</v>
      </c>
      <c r="B122" t="s">
        <v>621</v>
      </c>
      <c r="C122">
        <v>0</v>
      </c>
      <c r="D122">
        <v>0</v>
      </c>
      <c r="E122" s="8" t="s">
        <v>617</v>
      </c>
      <c r="F122" t="s">
        <v>621</v>
      </c>
    </row>
    <row r="123" spans="1:6" x14ac:dyDescent="0.25">
      <c r="A123">
        <v>120</v>
      </c>
      <c r="B123" t="s">
        <v>621</v>
      </c>
      <c r="C123">
        <v>0</v>
      </c>
      <c r="D123">
        <v>0</v>
      </c>
      <c r="E123" s="8" t="s">
        <v>617</v>
      </c>
      <c r="F123" t="s">
        <v>621</v>
      </c>
    </row>
    <row r="124" spans="1:6" x14ac:dyDescent="0.25">
      <c r="A124">
        <v>121</v>
      </c>
      <c r="B124" t="s">
        <v>621</v>
      </c>
      <c r="C124">
        <v>0</v>
      </c>
      <c r="D124">
        <v>0</v>
      </c>
      <c r="E124" s="8" t="s">
        <v>617</v>
      </c>
      <c r="F124" t="s">
        <v>621</v>
      </c>
    </row>
    <row r="125" spans="1:6" x14ac:dyDescent="0.25">
      <c r="A125">
        <v>122</v>
      </c>
      <c r="B125" t="s">
        <v>621</v>
      </c>
      <c r="C125">
        <v>0</v>
      </c>
      <c r="D125">
        <v>0</v>
      </c>
      <c r="E125" s="8" t="s">
        <v>617</v>
      </c>
      <c r="F125" t="s">
        <v>621</v>
      </c>
    </row>
    <row r="126" spans="1:6" x14ac:dyDescent="0.25">
      <c r="A126">
        <v>123</v>
      </c>
      <c r="B126" t="s">
        <v>621</v>
      </c>
      <c r="C126">
        <v>0</v>
      </c>
      <c r="D126">
        <v>0</v>
      </c>
      <c r="E126" s="8" t="s">
        <v>617</v>
      </c>
      <c r="F126" t="s">
        <v>621</v>
      </c>
    </row>
    <row r="127" spans="1:6" x14ac:dyDescent="0.25">
      <c r="A127">
        <v>124</v>
      </c>
      <c r="B127" t="s">
        <v>621</v>
      </c>
      <c r="C127">
        <v>0</v>
      </c>
      <c r="D127">
        <v>0</v>
      </c>
      <c r="E127" s="8" t="s">
        <v>617</v>
      </c>
      <c r="F127" t="s">
        <v>621</v>
      </c>
    </row>
    <row r="128" spans="1:6" x14ac:dyDescent="0.25">
      <c r="A128">
        <v>125</v>
      </c>
      <c r="B128" t="s">
        <v>621</v>
      </c>
      <c r="C128">
        <v>0</v>
      </c>
      <c r="D128">
        <v>0</v>
      </c>
      <c r="E128" s="8" t="s">
        <v>617</v>
      </c>
      <c r="F128" t="s">
        <v>621</v>
      </c>
    </row>
    <row r="129" spans="1:6" x14ac:dyDescent="0.25">
      <c r="A129">
        <v>126</v>
      </c>
      <c r="B129" t="s">
        <v>621</v>
      </c>
      <c r="C129">
        <v>0</v>
      </c>
      <c r="D129">
        <v>0</v>
      </c>
      <c r="E129" s="8" t="s">
        <v>617</v>
      </c>
      <c r="F129" t="s">
        <v>621</v>
      </c>
    </row>
    <row r="130" spans="1:6" x14ac:dyDescent="0.25">
      <c r="A130">
        <v>127</v>
      </c>
      <c r="B130" t="s">
        <v>621</v>
      </c>
      <c r="C130">
        <v>0</v>
      </c>
      <c r="D130">
        <v>0</v>
      </c>
      <c r="E130" s="8" t="s">
        <v>617</v>
      </c>
      <c r="F130" t="s">
        <v>621</v>
      </c>
    </row>
    <row r="131" spans="1:6" x14ac:dyDescent="0.25">
      <c r="A131">
        <v>128</v>
      </c>
      <c r="B131" t="s">
        <v>621</v>
      </c>
      <c r="C131">
        <v>0</v>
      </c>
      <c r="D131">
        <v>0</v>
      </c>
      <c r="E131" s="8" t="s">
        <v>617</v>
      </c>
      <c r="F131" t="s">
        <v>621</v>
      </c>
    </row>
    <row r="132" spans="1:6" x14ac:dyDescent="0.25">
      <c r="A132">
        <v>129</v>
      </c>
      <c r="B132" t="s">
        <v>621</v>
      </c>
      <c r="C132">
        <v>0</v>
      </c>
      <c r="D132">
        <v>0</v>
      </c>
      <c r="E132" s="8" t="s">
        <v>617</v>
      </c>
      <c r="F132" t="s">
        <v>621</v>
      </c>
    </row>
    <row r="133" spans="1:6" x14ac:dyDescent="0.25">
      <c r="A133">
        <v>130</v>
      </c>
      <c r="B133" t="s">
        <v>621</v>
      </c>
      <c r="C133">
        <v>0</v>
      </c>
      <c r="D133">
        <v>0</v>
      </c>
      <c r="E133" s="8" t="s">
        <v>617</v>
      </c>
      <c r="F133" t="s">
        <v>621</v>
      </c>
    </row>
    <row r="134" spans="1:6" x14ac:dyDescent="0.25">
      <c r="A134">
        <v>131</v>
      </c>
      <c r="B134" t="s">
        <v>621</v>
      </c>
      <c r="C134">
        <v>0</v>
      </c>
      <c r="D134">
        <v>0</v>
      </c>
      <c r="E134" s="8" t="s">
        <v>617</v>
      </c>
      <c r="F134" t="s">
        <v>621</v>
      </c>
    </row>
    <row r="135" spans="1:6" x14ac:dyDescent="0.25">
      <c r="A135">
        <v>132</v>
      </c>
      <c r="B135" t="s">
        <v>621</v>
      </c>
      <c r="C135">
        <v>0</v>
      </c>
      <c r="D135">
        <v>0</v>
      </c>
      <c r="E135" s="8" t="s">
        <v>617</v>
      </c>
      <c r="F135" t="s">
        <v>621</v>
      </c>
    </row>
    <row r="136" spans="1:6" x14ac:dyDescent="0.25">
      <c r="A136">
        <v>133</v>
      </c>
      <c r="B136" t="s">
        <v>621</v>
      </c>
      <c r="C136">
        <v>0</v>
      </c>
      <c r="D136">
        <v>0</v>
      </c>
      <c r="E136" s="8" t="s">
        <v>617</v>
      </c>
      <c r="F136" t="s">
        <v>621</v>
      </c>
    </row>
    <row r="137" spans="1:6" x14ac:dyDescent="0.25">
      <c r="A137">
        <v>134</v>
      </c>
      <c r="B137" t="s">
        <v>621</v>
      </c>
      <c r="C137">
        <v>0</v>
      </c>
      <c r="D137">
        <v>0</v>
      </c>
      <c r="E137" s="8" t="s">
        <v>617</v>
      </c>
      <c r="F137" t="s">
        <v>621</v>
      </c>
    </row>
    <row r="138" spans="1:6" x14ac:dyDescent="0.25">
      <c r="A138">
        <v>135</v>
      </c>
      <c r="B138" t="s">
        <v>621</v>
      </c>
      <c r="C138">
        <v>0</v>
      </c>
      <c r="D138">
        <v>0</v>
      </c>
      <c r="E138" s="8" t="s">
        <v>617</v>
      </c>
      <c r="F138" t="s">
        <v>621</v>
      </c>
    </row>
    <row r="139" spans="1:6" x14ac:dyDescent="0.25">
      <c r="A139">
        <v>136</v>
      </c>
      <c r="B139" t="s">
        <v>621</v>
      </c>
      <c r="C139">
        <v>0</v>
      </c>
      <c r="D139">
        <v>0</v>
      </c>
      <c r="E139" s="8" t="s">
        <v>617</v>
      </c>
      <c r="F139" t="s">
        <v>621</v>
      </c>
    </row>
    <row r="140" spans="1:6" x14ac:dyDescent="0.25">
      <c r="A140">
        <v>137</v>
      </c>
      <c r="B140" t="s">
        <v>621</v>
      </c>
      <c r="C140">
        <v>0</v>
      </c>
      <c r="D140">
        <v>0</v>
      </c>
      <c r="E140" s="8" t="s">
        <v>617</v>
      </c>
      <c r="F140" t="s">
        <v>621</v>
      </c>
    </row>
    <row r="141" spans="1:6" x14ac:dyDescent="0.25">
      <c r="A141">
        <v>138</v>
      </c>
      <c r="B141" t="s">
        <v>621</v>
      </c>
      <c r="C141">
        <v>0</v>
      </c>
      <c r="D141">
        <v>0</v>
      </c>
      <c r="E141" s="8" t="s">
        <v>617</v>
      </c>
      <c r="F141" t="s">
        <v>621</v>
      </c>
    </row>
    <row r="142" spans="1:6" x14ac:dyDescent="0.25">
      <c r="A142">
        <v>139</v>
      </c>
      <c r="B142" t="s">
        <v>621</v>
      </c>
      <c r="C142">
        <v>0</v>
      </c>
      <c r="D142">
        <v>0</v>
      </c>
      <c r="E142" s="8" t="s">
        <v>617</v>
      </c>
      <c r="F142" t="s">
        <v>621</v>
      </c>
    </row>
    <row r="143" spans="1:6" x14ac:dyDescent="0.25">
      <c r="A143">
        <v>140</v>
      </c>
      <c r="B143" t="s">
        <v>621</v>
      </c>
      <c r="C143">
        <v>0</v>
      </c>
      <c r="D143">
        <v>0</v>
      </c>
      <c r="E143" s="8" t="s">
        <v>617</v>
      </c>
      <c r="F143" t="s">
        <v>621</v>
      </c>
    </row>
    <row r="144" spans="1:6" x14ac:dyDescent="0.25">
      <c r="A144">
        <v>141</v>
      </c>
      <c r="B144" t="s">
        <v>621</v>
      </c>
      <c r="C144">
        <v>0</v>
      </c>
      <c r="D144">
        <v>0</v>
      </c>
      <c r="E144" s="8" t="s">
        <v>617</v>
      </c>
      <c r="F144" t="s">
        <v>621</v>
      </c>
    </row>
    <row r="145" spans="1:6" x14ac:dyDescent="0.25">
      <c r="A145">
        <v>142</v>
      </c>
      <c r="B145" t="s">
        <v>621</v>
      </c>
      <c r="C145">
        <v>0</v>
      </c>
      <c r="D145">
        <v>0</v>
      </c>
      <c r="E145" s="8" t="s">
        <v>617</v>
      </c>
      <c r="F145" t="s">
        <v>621</v>
      </c>
    </row>
    <row r="146" spans="1:6" x14ac:dyDescent="0.25">
      <c r="A146">
        <v>143</v>
      </c>
      <c r="B146" t="s">
        <v>621</v>
      </c>
      <c r="C146">
        <v>0</v>
      </c>
      <c r="D146">
        <v>0</v>
      </c>
      <c r="E146" s="8" t="s">
        <v>617</v>
      </c>
      <c r="F146" t="s">
        <v>621</v>
      </c>
    </row>
    <row r="147" spans="1:6" x14ac:dyDescent="0.25">
      <c r="A147">
        <v>144</v>
      </c>
      <c r="B147" t="s">
        <v>621</v>
      </c>
      <c r="C147">
        <v>0</v>
      </c>
      <c r="D147">
        <v>0</v>
      </c>
      <c r="E147" s="8" t="s">
        <v>617</v>
      </c>
      <c r="F147" t="s">
        <v>621</v>
      </c>
    </row>
    <row r="148" spans="1:6" x14ac:dyDescent="0.25">
      <c r="A148">
        <v>145</v>
      </c>
      <c r="B148" t="s">
        <v>621</v>
      </c>
      <c r="C148">
        <v>0</v>
      </c>
      <c r="D148">
        <v>0</v>
      </c>
      <c r="E148" s="8" t="s">
        <v>617</v>
      </c>
      <c r="F148" t="s">
        <v>621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8"/>
  <sheetViews>
    <sheetView topLeftCell="A135" workbookViewId="0">
      <selection activeCell="A147" sqref="A147:F148"/>
    </sheetView>
  </sheetViews>
  <sheetFormatPr baseColWidth="10" defaultColWidth="9.140625" defaultRowHeight="15" x14ac:dyDescent="0.25"/>
  <cols>
    <col min="1" max="1" width="5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622</v>
      </c>
      <c r="C4">
        <v>0</v>
      </c>
      <c r="D4">
        <v>0</v>
      </c>
      <c r="E4" s="8" t="s">
        <v>617</v>
      </c>
      <c r="F4" t="s">
        <v>623</v>
      </c>
    </row>
    <row r="5" spans="1:6" x14ac:dyDescent="0.25">
      <c r="A5">
        <v>2</v>
      </c>
      <c r="B5" t="s">
        <v>622</v>
      </c>
      <c r="C5">
        <v>0</v>
      </c>
      <c r="D5">
        <v>0</v>
      </c>
      <c r="E5" s="8" t="s">
        <v>617</v>
      </c>
      <c r="F5" t="s">
        <v>623</v>
      </c>
    </row>
    <row r="6" spans="1:6" x14ac:dyDescent="0.25">
      <c r="A6">
        <v>3</v>
      </c>
      <c r="B6" t="s">
        <v>622</v>
      </c>
      <c r="C6">
        <v>0</v>
      </c>
      <c r="D6">
        <v>0</v>
      </c>
      <c r="E6" s="8" t="s">
        <v>617</v>
      </c>
      <c r="F6" t="s">
        <v>623</v>
      </c>
    </row>
    <row r="7" spans="1:6" x14ac:dyDescent="0.25">
      <c r="A7">
        <v>4</v>
      </c>
      <c r="B7" t="s">
        <v>622</v>
      </c>
      <c r="C7">
        <v>0</v>
      </c>
      <c r="D7">
        <v>0</v>
      </c>
      <c r="E7" s="8" t="s">
        <v>617</v>
      </c>
      <c r="F7" t="s">
        <v>623</v>
      </c>
    </row>
    <row r="8" spans="1:6" x14ac:dyDescent="0.25">
      <c r="A8">
        <v>5</v>
      </c>
      <c r="B8" t="s">
        <v>622</v>
      </c>
      <c r="C8">
        <v>0</v>
      </c>
      <c r="D8">
        <v>0</v>
      </c>
      <c r="E8" s="8" t="s">
        <v>617</v>
      </c>
      <c r="F8" t="s">
        <v>623</v>
      </c>
    </row>
    <row r="9" spans="1:6" x14ac:dyDescent="0.25">
      <c r="A9">
        <v>6</v>
      </c>
      <c r="B9" t="s">
        <v>622</v>
      </c>
      <c r="C9">
        <v>0</v>
      </c>
      <c r="D9">
        <v>0</v>
      </c>
      <c r="E9" s="8" t="s">
        <v>617</v>
      </c>
      <c r="F9" t="s">
        <v>623</v>
      </c>
    </row>
    <row r="10" spans="1:6" x14ac:dyDescent="0.25">
      <c r="A10">
        <v>7</v>
      </c>
      <c r="B10" t="s">
        <v>622</v>
      </c>
      <c r="C10">
        <v>0</v>
      </c>
      <c r="D10">
        <v>0</v>
      </c>
      <c r="E10" s="8" t="s">
        <v>617</v>
      </c>
      <c r="F10" t="s">
        <v>623</v>
      </c>
    </row>
    <row r="11" spans="1:6" x14ac:dyDescent="0.25">
      <c r="A11">
        <v>8</v>
      </c>
      <c r="B11" t="s">
        <v>622</v>
      </c>
      <c r="C11">
        <v>0</v>
      </c>
      <c r="D11">
        <v>1503.6</v>
      </c>
      <c r="E11" s="8" t="s">
        <v>617</v>
      </c>
      <c r="F11" t="s">
        <v>623</v>
      </c>
    </row>
    <row r="12" spans="1:6" x14ac:dyDescent="0.25">
      <c r="A12">
        <v>9</v>
      </c>
      <c r="B12" t="s">
        <v>622</v>
      </c>
      <c r="C12">
        <v>1503.6</v>
      </c>
      <c r="D12">
        <v>1503.6</v>
      </c>
      <c r="E12" s="8" t="s">
        <v>617</v>
      </c>
      <c r="F12" t="s">
        <v>623</v>
      </c>
    </row>
    <row r="13" spans="1:6" x14ac:dyDescent="0.25">
      <c r="A13">
        <v>10</v>
      </c>
      <c r="B13" t="s">
        <v>622</v>
      </c>
      <c r="C13">
        <v>2084.92</v>
      </c>
      <c r="D13">
        <v>2084.92</v>
      </c>
      <c r="E13" s="8" t="s">
        <v>617</v>
      </c>
      <c r="F13" t="s">
        <v>623</v>
      </c>
    </row>
    <row r="14" spans="1:6" x14ac:dyDescent="0.25">
      <c r="A14">
        <v>11</v>
      </c>
      <c r="B14" t="s">
        <v>622</v>
      </c>
      <c r="C14">
        <v>2838.77</v>
      </c>
      <c r="D14">
        <v>2838.77</v>
      </c>
      <c r="E14" s="8" t="s">
        <v>617</v>
      </c>
      <c r="F14" t="s">
        <v>623</v>
      </c>
    </row>
    <row r="15" spans="1:6" x14ac:dyDescent="0.25">
      <c r="A15">
        <v>12</v>
      </c>
      <c r="B15" t="s">
        <v>622</v>
      </c>
      <c r="C15">
        <v>2598.73</v>
      </c>
      <c r="D15">
        <v>2598.73</v>
      </c>
      <c r="E15" s="8" t="s">
        <v>617</v>
      </c>
      <c r="F15" t="s">
        <v>623</v>
      </c>
    </row>
    <row r="16" spans="1:6" x14ac:dyDescent="0.25">
      <c r="A16">
        <v>13</v>
      </c>
      <c r="B16" t="s">
        <v>622</v>
      </c>
      <c r="C16">
        <v>1168</v>
      </c>
      <c r="D16">
        <v>1168</v>
      </c>
      <c r="E16" s="8" t="s">
        <v>617</v>
      </c>
      <c r="F16" t="s">
        <v>623</v>
      </c>
    </row>
    <row r="17" spans="1:6" x14ac:dyDescent="0.25">
      <c r="A17">
        <v>14</v>
      </c>
      <c r="B17" t="s">
        <v>622</v>
      </c>
      <c r="C17">
        <v>1168</v>
      </c>
      <c r="D17">
        <v>1168</v>
      </c>
      <c r="E17" s="8" t="s">
        <v>617</v>
      </c>
      <c r="F17" t="s">
        <v>623</v>
      </c>
    </row>
    <row r="18" spans="1:6" x14ac:dyDescent="0.25">
      <c r="A18">
        <v>15</v>
      </c>
      <c r="B18" t="s">
        <v>622</v>
      </c>
      <c r="C18">
        <v>1764.83</v>
      </c>
      <c r="D18">
        <v>1764.83</v>
      </c>
      <c r="E18" s="8" t="s">
        <v>617</v>
      </c>
      <c r="F18" t="s">
        <v>623</v>
      </c>
    </row>
    <row r="19" spans="1:6" x14ac:dyDescent="0.25">
      <c r="A19">
        <v>16</v>
      </c>
      <c r="B19" t="s">
        <v>622</v>
      </c>
      <c r="C19">
        <v>1676.33</v>
      </c>
      <c r="D19">
        <v>1676.33</v>
      </c>
      <c r="E19" s="8" t="s">
        <v>617</v>
      </c>
      <c r="F19" t="s">
        <v>623</v>
      </c>
    </row>
    <row r="20" spans="1:6" x14ac:dyDescent="0.25">
      <c r="A20">
        <v>17</v>
      </c>
      <c r="B20" t="s">
        <v>622</v>
      </c>
      <c r="C20">
        <v>758.2</v>
      </c>
      <c r="D20">
        <v>758.2</v>
      </c>
      <c r="E20" s="8" t="s">
        <v>617</v>
      </c>
      <c r="F20" t="s">
        <v>623</v>
      </c>
    </row>
    <row r="21" spans="1:6" x14ac:dyDescent="0.25">
      <c r="A21">
        <v>18</v>
      </c>
      <c r="B21" t="s">
        <v>622</v>
      </c>
      <c r="C21">
        <v>948.8</v>
      </c>
      <c r="D21">
        <v>948.8</v>
      </c>
      <c r="E21" s="8" t="s">
        <v>617</v>
      </c>
      <c r="F21" t="s">
        <v>623</v>
      </c>
    </row>
    <row r="22" spans="1:6" x14ac:dyDescent="0.25">
      <c r="A22">
        <v>19</v>
      </c>
      <c r="B22" t="s">
        <v>622</v>
      </c>
      <c r="C22">
        <v>1542.86</v>
      </c>
      <c r="D22">
        <v>1542.86</v>
      </c>
      <c r="E22" s="8" t="s">
        <v>617</v>
      </c>
      <c r="F22" t="s">
        <v>623</v>
      </c>
    </row>
    <row r="23" spans="1:6" x14ac:dyDescent="0.25">
      <c r="A23">
        <v>20</v>
      </c>
      <c r="B23" t="s">
        <v>622</v>
      </c>
      <c r="C23">
        <v>1086.92</v>
      </c>
      <c r="D23">
        <v>1086.92</v>
      </c>
      <c r="E23" s="8" t="s">
        <v>617</v>
      </c>
      <c r="F23" t="s">
        <v>623</v>
      </c>
    </row>
    <row r="24" spans="1:6" x14ac:dyDescent="0.25">
      <c r="A24">
        <v>21</v>
      </c>
      <c r="B24" t="s">
        <v>622</v>
      </c>
      <c r="C24">
        <v>1076.8</v>
      </c>
      <c r="D24">
        <v>1076.8</v>
      </c>
      <c r="E24" s="8" t="s">
        <v>617</v>
      </c>
      <c r="F24" t="s">
        <v>623</v>
      </c>
    </row>
    <row r="25" spans="1:6" x14ac:dyDescent="0.25">
      <c r="A25">
        <v>22</v>
      </c>
      <c r="B25" t="s">
        <v>622</v>
      </c>
      <c r="C25">
        <v>383.7</v>
      </c>
      <c r="D25">
        <v>383.7</v>
      </c>
      <c r="E25" s="8" t="s">
        <v>617</v>
      </c>
      <c r="F25" t="s">
        <v>623</v>
      </c>
    </row>
    <row r="26" spans="1:6" x14ac:dyDescent="0.25">
      <c r="A26">
        <v>23</v>
      </c>
      <c r="B26" t="s">
        <v>622</v>
      </c>
      <c r="C26">
        <v>857.2</v>
      </c>
      <c r="D26">
        <v>857.2</v>
      </c>
      <c r="E26" s="8" t="s">
        <v>617</v>
      </c>
      <c r="F26" t="s">
        <v>623</v>
      </c>
    </row>
    <row r="27" spans="1:6" x14ac:dyDescent="0.25">
      <c r="A27">
        <v>24</v>
      </c>
      <c r="B27" t="s">
        <v>622</v>
      </c>
      <c r="C27">
        <v>334.6</v>
      </c>
      <c r="D27">
        <v>334.6</v>
      </c>
      <c r="E27" s="8" t="s">
        <v>617</v>
      </c>
      <c r="F27" t="s">
        <v>623</v>
      </c>
    </row>
    <row r="28" spans="1:6" x14ac:dyDescent="0.25">
      <c r="A28">
        <v>25</v>
      </c>
      <c r="B28" t="s">
        <v>622</v>
      </c>
      <c r="C28">
        <v>1216.4000000000001</v>
      </c>
      <c r="D28">
        <v>1216.4000000000001</v>
      </c>
      <c r="E28" s="8" t="s">
        <v>617</v>
      </c>
      <c r="F28" t="s">
        <v>623</v>
      </c>
    </row>
    <row r="29" spans="1:6" x14ac:dyDescent="0.25">
      <c r="A29">
        <v>26</v>
      </c>
      <c r="B29" t="s">
        <v>622</v>
      </c>
      <c r="C29">
        <v>432.9</v>
      </c>
      <c r="D29">
        <v>432.9</v>
      </c>
      <c r="E29" s="8" t="s">
        <v>617</v>
      </c>
      <c r="F29" t="s">
        <v>623</v>
      </c>
    </row>
    <row r="30" spans="1:6" x14ac:dyDescent="0.25">
      <c r="A30">
        <v>27</v>
      </c>
      <c r="B30" t="s">
        <v>622</v>
      </c>
      <c r="C30">
        <v>1164</v>
      </c>
      <c r="D30">
        <v>1164</v>
      </c>
      <c r="E30" s="8" t="s">
        <v>617</v>
      </c>
      <c r="F30" t="s">
        <v>623</v>
      </c>
    </row>
    <row r="31" spans="1:6" x14ac:dyDescent="0.25">
      <c r="A31">
        <v>28</v>
      </c>
      <c r="B31" t="s">
        <v>622</v>
      </c>
      <c r="C31">
        <v>788.2</v>
      </c>
      <c r="D31">
        <v>788.2</v>
      </c>
      <c r="E31" s="8" t="s">
        <v>617</v>
      </c>
      <c r="F31" t="s">
        <v>623</v>
      </c>
    </row>
    <row r="32" spans="1:6" x14ac:dyDescent="0.25">
      <c r="A32">
        <v>29</v>
      </c>
      <c r="B32" t="s">
        <v>622</v>
      </c>
      <c r="C32">
        <v>1542.86</v>
      </c>
      <c r="D32">
        <v>1542.86</v>
      </c>
      <c r="E32" s="8" t="s">
        <v>617</v>
      </c>
      <c r="F32" t="s">
        <v>623</v>
      </c>
    </row>
    <row r="33" spans="1:6" x14ac:dyDescent="0.25">
      <c r="A33">
        <v>30</v>
      </c>
      <c r="B33" t="s">
        <v>622</v>
      </c>
      <c r="C33">
        <v>903.72</v>
      </c>
      <c r="D33">
        <v>903.72</v>
      </c>
      <c r="E33" s="8" t="s">
        <v>617</v>
      </c>
      <c r="F33" t="s">
        <v>623</v>
      </c>
    </row>
    <row r="34" spans="1:6" x14ac:dyDescent="0.25">
      <c r="A34">
        <v>31</v>
      </c>
      <c r="B34" t="s">
        <v>622</v>
      </c>
      <c r="C34">
        <v>784.2</v>
      </c>
      <c r="D34">
        <v>784.2</v>
      </c>
      <c r="E34" s="8" t="s">
        <v>617</v>
      </c>
      <c r="F34" t="s">
        <v>623</v>
      </c>
    </row>
    <row r="35" spans="1:6" x14ac:dyDescent="0.25">
      <c r="A35">
        <v>32</v>
      </c>
      <c r="B35" t="s">
        <v>622</v>
      </c>
      <c r="C35">
        <v>1202.28</v>
      </c>
      <c r="D35">
        <v>1202.28</v>
      </c>
      <c r="E35" s="8" t="s">
        <v>617</v>
      </c>
      <c r="F35" t="s">
        <v>623</v>
      </c>
    </row>
    <row r="36" spans="1:6" x14ac:dyDescent="0.25">
      <c r="A36">
        <v>33</v>
      </c>
      <c r="B36" t="s">
        <v>622</v>
      </c>
      <c r="C36">
        <v>1202.28</v>
      </c>
      <c r="D36">
        <v>1202.28</v>
      </c>
      <c r="E36" s="8" t="s">
        <v>617</v>
      </c>
      <c r="F36" t="s">
        <v>623</v>
      </c>
    </row>
    <row r="37" spans="1:6" x14ac:dyDescent="0.25">
      <c r="A37">
        <v>34</v>
      </c>
      <c r="B37" t="s">
        <v>622</v>
      </c>
      <c r="C37">
        <v>1764.83</v>
      </c>
      <c r="D37">
        <v>1784.83</v>
      </c>
      <c r="E37" s="8" t="s">
        <v>617</v>
      </c>
      <c r="F37" t="s">
        <v>623</v>
      </c>
    </row>
    <row r="38" spans="1:6" x14ac:dyDescent="0.25">
      <c r="A38">
        <v>35</v>
      </c>
      <c r="B38" t="s">
        <v>622</v>
      </c>
      <c r="C38">
        <v>1024.56</v>
      </c>
      <c r="D38">
        <v>1024.56</v>
      </c>
      <c r="E38" s="8" t="s">
        <v>617</v>
      </c>
      <c r="F38" t="s">
        <v>623</v>
      </c>
    </row>
    <row r="39" spans="1:6" x14ac:dyDescent="0.25">
      <c r="A39">
        <v>36</v>
      </c>
      <c r="B39" t="s">
        <v>622</v>
      </c>
      <c r="C39">
        <v>836.8</v>
      </c>
      <c r="D39">
        <v>836.8</v>
      </c>
      <c r="E39" s="8" t="s">
        <v>617</v>
      </c>
      <c r="F39" t="s">
        <v>623</v>
      </c>
    </row>
    <row r="40" spans="1:6" x14ac:dyDescent="0.25">
      <c r="A40">
        <v>37</v>
      </c>
      <c r="B40" t="s">
        <v>622</v>
      </c>
      <c r="C40">
        <v>1182.98</v>
      </c>
      <c r="D40">
        <v>1182.8</v>
      </c>
      <c r="E40" s="8" t="s">
        <v>617</v>
      </c>
      <c r="F40" t="s">
        <v>623</v>
      </c>
    </row>
    <row r="41" spans="1:6" x14ac:dyDescent="0.25">
      <c r="A41">
        <v>38</v>
      </c>
      <c r="B41" t="s">
        <v>622</v>
      </c>
      <c r="C41">
        <v>558.20000000000005</v>
      </c>
      <c r="D41">
        <v>558.20000000000005</v>
      </c>
      <c r="E41" s="8" t="s">
        <v>617</v>
      </c>
      <c r="F41" t="s">
        <v>623</v>
      </c>
    </row>
    <row r="42" spans="1:6" x14ac:dyDescent="0.25">
      <c r="A42">
        <v>39</v>
      </c>
      <c r="B42" t="s">
        <v>622</v>
      </c>
      <c r="C42">
        <v>1041</v>
      </c>
      <c r="D42">
        <v>1041</v>
      </c>
      <c r="E42" s="8" t="s">
        <v>617</v>
      </c>
      <c r="F42" t="s">
        <v>623</v>
      </c>
    </row>
    <row r="43" spans="1:6" x14ac:dyDescent="0.25">
      <c r="A43">
        <v>40</v>
      </c>
      <c r="B43" t="s">
        <v>622</v>
      </c>
      <c r="C43">
        <v>788.2</v>
      </c>
      <c r="D43">
        <v>788.2</v>
      </c>
      <c r="E43" s="8" t="s">
        <v>617</v>
      </c>
      <c r="F43" t="s">
        <v>623</v>
      </c>
    </row>
    <row r="44" spans="1:6" x14ac:dyDescent="0.25">
      <c r="A44">
        <v>41</v>
      </c>
      <c r="B44" t="s">
        <v>622</v>
      </c>
      <c r="C44">
        <v>581.1</v>
      </c>
      <c r="D44">
        <v>581.1</v>
      </c>
      <c r="E44" s="8" t="s">
        <v>617</v>
      </c>
      <c r="F44" t="s">
        <v>623</v>
      </c>
    </row>
    <row r="45" spans="1:6" x14ac:dyDescent="0.25">
      <c r="A45">
        <v>42</v>
      </c>
      <c r="B45" t="s">
        <v>622</v>
      </c>
      <c r="C45">
        <v>576</v>
      </c>
      <c r="D45">
        <v>576</v>
      </c>
      <c r="E45" s="8" t="s">
        <v>617</v>
      </c>
      <c r="F45" t="s">
        <v>623</v>
      </c>
    </row>
    <row r="46" spans="1:6" x14ac:dyDescent="0.25">
      <c r="A46">
        <v>43</v>
      </c>
      <c r="B46" t="s">
        <v>622</v>
      </c>
      <c r="C46">
        <v>518.48</v>
      </c>
      <c r="D46">
        <v>518.48</v>
      </c>
      <c r="E46" s="8" t="s">
        <v>617</v>
      </c>
      <c r="F46" t="s">
        <v>623</v>
      </c>
    </row>
    <row r="47" spans="1:6" x14ac:dyDescent="0.25">
      <c r="A47">
        <v>44</v>
      </c>
      <c r="B47" t="s">
        <v>622</v>
      </c>
      <c r="C47">
        <v>634.20000000000005</v>
      </c>
      <c r="D47">
        <v>634.20000000000005</v>
      </c>
      <c r="E47" s="8" t="s">
        <v>617</v>
      </c>
      <c r="F47" t="s">
        <v>623</v>
      </c>
    </row>
    <row r="48" spans="1:6" x14ac:dyDescent="0.25">
      <c r="A48">
        <v>45</v>
      </c>
      <c r="B48" t="s">
        <v>622</v>
      </c>
      <c r="C48">
        <v>640</v>
      </c>
      <c r="D48">
        <v>640</v>
      </c>
      <c r="E48" s="8" t="s">
        <v>617</v>
      </c>
      <c r="F48" t="s">
        <v>623</v>
      </c>
    </row>
    <row r="49" spans="1:6" x14ac:dyDescent="0.25">
      <c r="A49">
        <v>46</v>
      </c>
      <c r="B49" t="s">
        <v>622</v>
      </c>
      <c r="C49" s="4">
        <v>1011</v>
      </c>
      <c r="D49" s="4">
        <v>1011</v>
      </c>
      <c r="E49" s="8" t="s">
        <v>617</v>
      </c>
      <c r="F49" t="s">
        <v>623</v>
      </c>
    </row>
    <row r="50" spans="1:6" x14ac:dyDescent="0.25">
      <c r="A50">
        <v>47</v>
      </c>
      <c r="B50" t="s">
        <v>622</v>
      </c>
      <c r="C50">
        <v>1623.14</v>
      </c>
      <c r="D50">
        <v>1623.14</v>
      </c>
      <c r="E50" s="8" t="s">
        <v>617</v>
      </c>
      <c r="F50" t="s">
        <v>623</v>
      </c>
    </row>
    <row r="51" spans="1:6" x14ac:dyDescent="0.25">
      <c r="A51">
        <v>48</v>
      </c>
      <c r="B51" t="s">
        <v>622</v>
      </c>
      <c r="C51">
        <v>749.64</v>
      </c>
      <c r="D51">
        <v>749.64</v>
      </c>
      <c r="E51" s="8" t="s">
        <v>617</v>
      </c>
      <c r="F51" t="s">
        <v>623</v>
      </c>
    </row>
    <row r="52" spans="1:6" x14ac:dyDescent="0.25">
      <c r="A52">
        <v>49</v>
      </c>
      <c r="B52" t="s">
        <v>622</v>
      </c>
      <c r="C52">
        <v>1069.6400000000001</v>
      </c>
      <c r="D52">
        <v>1069.6400000000001</v>
      </c>
      <c r="E52" s="8" t="s">
        <v>617</v>
      </c>
      <c r="F52" t="s">
        <v>623</v>
      </c>
    </row>
    <row r="53" spans="1:6" x14ac:dyDescent="0.25">
      <c r="A53">
        <v>50</v>
      </c>
      <c r="B53" t="s">
        <v>622</v>
      </c>
      <c r="C53">
        <v>345.99</v>
      </c>
      <c r="D53">
        <v>345.99</v>
      </c>
      <c r="E53" s="8" t="s">
        <v>617</v>
      </c>
      <c r="F53" t="s">
        <v>623</v>
      </c>
    </row>
    <row r="54" spans="1:6" x14ac:dyDescent="0.25">
      <c r="A54">
        <v>51</v>
      </c>
      <c r="B54" t="s">
        <v>622</v>
      </c>
      <c r="C54">
        <v>1124.26</v>
      </c>
      <c r="D54">
        <v>1124.24</v>
      </c>
      <c r="E54" s="8" t="s">
        <v>617</v>
      </c>
      <c r="F54" t="s">
        <v>623</v>
      </c>
    </row>
    <row r="55" spans="1:6" x14ac:dyDescent="0.25">
      <c r="A55">
        <v>52</v>
      </c>
      <c r="B55" t="s">
        <v>622</v>
      </c>
      <c r="C55">
        <v>443.5</v>
      </c>
      <c r="D55">
        <v>443.5</v>
      </c>
      <c r="E55" s="8" t="s">
        <v>617</v>
      </c>
      <c r="F55" t="s">
        <v>623</v>
      </c>
    </row>
    <row r="56" spans="1:6" x14ac:dyDescent="0.25">
      <c r="A56">
        <v>53</v>
      </c>
      <c r="B56" t="s">
        <v>622</v>
      </c>
      <c r="C56">
        <v>828</v>
      </c>
      <c r="D56">
        <v>828</v>
      </c>
      <c r="E56" s="8" t="s">
        <v>617</v>
      </c>
      <c r="F56" t="s">
        <v>623</v>
      </c>
    </row>
    <row r="57" spans="1:6" x14ac:dyDescent="0.25">
      <c r="A57">
        <v>54</v>
      </c>
      <c r="B57" t="s">
        <v>622</v>
      </c>
      <c r="C57">
        <v>813.8</v>
      </c>
      <c r="D57">
        <v>813.8</v>
      </c>
      <c r="E57" s="8" t="s">
        <v>617</v>
      </c>
      <c r="F57" t="s">
        <v>623</v>
      </c>
    </row>
    <row r="58" spans="1:6" x14ac:dyDescent="0.25">
      <c r="A58">
        <v>55</v>
      </c>
      <c r="B58" t="s">
        <v>622</v>
      </c>
      <c r="C58">
        <v>416</v>
      </c>
      <c r="D58">
        <v>416</v>
      </c>
      <c r="E58" s="8" t="s">
        <v>617</v>
      </c>
      <c r="F58" t="s">
        <v>623</v>
      </c>
    </row>
    <row r="59" spans="1:6" x14ac:dyDescent="0.25">
      <c r="A59">
        <v>56</v>
      </c>
      <c r="B59" t="s">
        <v>622</v>
      </c>
      <c r="C59">
        <v>1695.37</v>
      </c>
      <c r="D59">
        <v>1695.37</v>
      </c>
      <c r="E59" s="8" t="s">
        <v>617</v>
      </c>
      <c r="F59" t="s">
        <v>623</v>
      </c>
    </row>
    <row r="60" spans="1:6" x14ac:dyDescent="0.25">
      <c r="A60">
        <v>57</v>
      </c>
      <c r="B60" t="s">
        <v>622</v>
      </c>
      <c r="C60">
        <v>1695.37</v>
      </c>
      <c r="D60">
        <v>1695.37</v>
      </c>
      <c r="E60" s="8" t="s">
        <v>617</v>
      </c>
      <c r="F60" t="s">
        <v>623</v>
      </c>
    </row>
    <row r="61" spans="1:6" x14ac:dyDescent="0.25">
      <c r="A61">
        <v>58</v>
      </c>
      <c r="B61" t="s">
        <v>622</v>
      </c>
      <c r="C61">
        <v>1818.18</v>
      </c>
      <c r="D61">
        <v>1818.18</v>
      </c>
      <c r="E61" s="8" t="s">
        <v>617</v>
      </c>
      <c r="F61" t="s">
        <v>623</v>
      </c>
    </row>
    <row r="62" spans="1:6" x14ac:dyDescent="0.25">
      <c r="A62">
        <v>59</v>
      </c>
      <c r="B62" t="s">
        <v>622</v>
      </c>
      <c r="C62">
        <v>883.84</v>
      </c>
      <c r="D62">
        <v>883.84</v>
      </c>
      <c r="E62" s="8" t="s">
        <v>617</v>
      </c>
      <c r="F62" t="s">
        <v>623</v>
      </c>
    </row>
    <row r="63" spans="1:6" x14ac:dyDescent="0.25">
      <c r="A63">
        <v>60</v>
      </c>
      <c r="B63" t="s">
        <v>622</v>
      </c>
      <c r="C63">
        <v>1718.68</v>
      </c>
      <c r="D63">
        <v>1718.68</v>
      </c>
      <c r="E63" s="8" t="s">
        <v>617</v>
      </c>
      <c r="F63" t="s">
        <v>623</v>
      </c>
    </row>
    <row r="64" spans="1:6" x14ac:dyDescent="0.25">
      <c r="A64">
        <v>61</v>
      </c>
      <c r="B64" t="s">
        <v>622</v>
      </c>
      <c r="C64">
        <v>480</v>
      </c>
      <c r="D64">
        <v>480</v>
      </c>
      <c r="E64" s="8" t="s">
        <v>617</v>
      </c>
      <c r="F64" t="s">
        <v>623</v>
      </c>
    </row>
    <row r="65" spans="1:6" x14ac:dyDescent="0.25">
      <c r="A65">
        <v>62</v>
      </c>
      <c r="B65" t="s">
        <v>622</v>
      </c>
      <c r="C65">
        <v>640</v>
      </c>
      <c r="D65">
        <v>640</v>
      </c>
      <c r="E65" s="8" t="s">
        <v>617</v>
      </c>
      <c r="F65" t="s">
        <v>623</v>
      </c>
    </row>
    <row r="66" spans="1:6" x14ac:dyDescent="0.25">
      <c r="A66">
        <v>63</v>
      </c>
      <c r="B66" t="s">
        <v>622</v>
      </c>
      <c r="C66">
        <v>518.48</v>
      </c>
      <c r="D66">
        <v>518.48</v>
      </c>
      <c r="E66" s="8" t="s">
        <v>617</v>
      </c>
      <c r="F66" t="s">
        <v>623</v>
      </c>
    </row>
    <row r="67" spans="1:6" x14ac:dyDescent="0.25">
      <c r="A67">
        <v>64</v>
      </c>
      <c r="B67" t="s">
        <v>622</v>
      </c>
      <c r="C67">
        <v>1081.6400000000001</v>
      </c>
      <c r="D67">
        <v>1081.6400000000001</v>
      </c>
      <c r="E67" s="8" t="s">
        <v>617</v>
      </c>
      <c r="F67" t="s">
        <v>623</v>
      </c>
    </row>
    <row r="68" spans="1:6" x14ac:dyDescent="0.25">
      <c r="A68">
        <v>65</v>
      </c>
      <c r="B68" t="s">
        <v>622</v>
      </c>
      <c r="C68">
        <v>323.39999999999998</v>
      </c>
      <c r="D68">
        <v>323.39999999999998</v>
      </c>
      <c r="E68" s="8" t="s">
        <v>617</v>
      </c>
      <c r="F68" t="s">
        <v>623</v>
      </c>
    </row>
    <row r="69" spans="1:6" x14ac:dyDescent="0.25">
      <c r="A69">
        <v>66</v>
      </c>
      <c r="B69" t="s">
        <v>622</v>
      </c>
      <c r="C69">
        <v>1081.6400000000001</v>
      </c>
      <c r="D69">
        <v>1084.6400000000001</v>
      </c>
      <c r="E69" s="8" t="s">
        <v>617</v>
      </c>
      <c r="F69" t="s">
        <v>623</v>
      </c>
    </row>
    <row r="70" spans="1:6" x14ac:dyDescent="0.25">
      <c r="A70">
        <v>67</v>
      </c>
      <c r="B70" t="s">
        <v>622</v>
      </c>
      <c r="C70">
        <v>518.48</v>
      </c>
      <c r="D70">
        <v>518.48</v>
      </c>
      <c r="E70" s="8" t="s">
        <v>617</v>
      </c>
      <c r="F70" t="s">
        <v>623</v>
      </c>
    </row>
    <row r="71" spans="1:6" x14ac:dyDescent="0.25">
      <c r="A71">
        <v>68</v>
      </c>
      <c r="B71" t="s">
        <v>622</v>
      </c>
      <c r="C71">
        <v>518.48</v>
      </c>
      <c r="D71">
        <v>518.48</v>
      </c>
      <c r="E71" s="8" t="s">
        <v>617</v>
      </c>
      <c r="F71" t="s">
        <v>623</v>
      </c>
    </row>
    <row r="72" spans="1:6" x14ac:dyDescent="0.25">
      <c r="A72">
        <v>69</v>
      </c>
      <c r="B72" t="s">
        <v>622</v>
      </c>
      <c r="C72">
        <v>1081.8399999999999</v>
      </c>
      <c r="D72">
        <v>1081.8399999999999</v>
      </c>
      <c r="E72" s="8" t="s">
        <v>617</v>
      </c>
      <c r="F72" t="s">
        <v>623</v>
      </c>
    </row>
    <row r="73" spans="1:6" x14ac:dyDescent="0.25">
      <c r="A73">
        <v>70</v>
      </c>
      <c r="B73" t="s">
        <v>622</v>
      </c>
      <c r="C73">
        <v>1081.8399999999999</v>
      </c>
      <c r="D73">
        <v>1081.8399999999999</v>
      </c>
      <c r="E73" s="8" t="s">
        <v>617</v>
      </c>
      <c r="F73" t="s">
        <v>623</v>
      </c>
    </row>
    <row r="74" spans="1:6" x14ac:dyDescent="0.25">
      <c r="A74">
        <v>71</v>
      </c>
      <c r="B74" t="s">
        <v>622</v>
      </c>
      <c r="C74">
        <v>1081.8399999999999</v>
      </c>
      <c r="D74">
        <v>1081.8399999999999</v>
      </c>
      <c r="E74" s="8" t="s">
        <v>617</v>
      </c>
      <c r="F74" t="s">
        <v>623</v>
      </c>
    </row>
    <row r="75" spans="1:6" x14ac:dyDescent="0.25">
      <c r="A75">
        <v>72</v>
      </c>
      <c r="B75" t="s">
        <v>622</v>
      </c>
      <c r="C75">
        <v>604.79999999999995</v>
      </c>
      <c r="D75">
        <v>604.79999999999995</v>
      </c>
      <c r="E75" s="8" t="s">
        <v>617</v>
      </c>
      <c r="F75" t="s">
        <v>623</v>
      </c>
    </row>
    <row r="76" spans="1:6" x14ac:dyDescent="0.25">
      <c r="A76">
        <v>73</v>
      </c>
      <c r="B76" t="s">
        <v>622</v>
      </c>
      <c r="C76">
        <v>796.8</v>
      </c>
      <c r="D76">
        <v>796.8</v>
      </c>
      <c r="E76" s="8" t="s">
        <v>617</v>
      </c>
      <c r="F76" t="s">
        <v>623</v>
      </c>
    </row>
    <row r="77" spans="1:6" x14ac:dyDescent="0.25">
      <c r="A77">
        <v>74</v>
      </c>
      <c r="B77" t="s">
        <v>622</v>
      </c>
      <c r="C77">
        <v>369.6</v>
      </c>
      <c r="D77">
        <v>369.6</v>
      </c>
      <c r="E77" s="8" t="s">
        <v>617</v>
      </c>
      <c r="F77" t="s">
        <v>623</v>
      </c>
    </row>
    <row r="78" spans="1:6" x14ac:dyDescent="0.25">
      <c r="A78">
        <v>75</v>
      </c>
      <c r="B78" t="s">
        <v>622</v>
      </c>
      <c r="C78">
        <v>723.34</v>
      </c>
      <c r="D78">
        <v>723.34</v>
      </c>
      <c r="E78" s="8" t="s">
        <v>617</v>
      </c>
      <c r="F78" t="s">
        <v>623</v>
      </c>
    </row>
    <row r="79" spans="1:6" x14ac:dyDescent="0.25">
      <c r="A79">
        <v>76</v>
      </c>
      <c r="B79" t="s">
        <v>622</v>
      </c>
      <c r="C79">
        <v>518.48</v>
      </c>
      <c r="D79">
        <v>518.48</v>
      </c>
      <c r="E79" s="8" t="s">
        <v>617</v>
      </c>
      <c r="F79" t="s">
        <v>623</v>
      </c>
    </row>
    <row r="80" spans="1:6" x14ac:dyDescent="0.25">
      <c r="A80">
        <v>77</v>
      </c>
      <c r="B80" t="s">
        <v>622</v>
      </c>
      <c r="C80">
        <v>617.20000000000005</v>
      </c>
      <c r="D80">
        <v>617.20000000000005</v>
      </c>
      <c r="E80" s="8" t="s">
        <v>617</v>
      </c>
      <c r="F80" t="s">
        <v>623</v>
      </c>
    </row>
    <row r="81" spans="1:6" x14ac:dyDescent="0.25">
      <c r="A81">
        <v>78</v>
      </c>
      <c r="B81" t="s">
        <v>622</v>
      </c>
      <c r="C81">
        <v>1529.57</v>
      </c>
      <c r="D81">
        <v>1529.57</v>
      </c>
      <c r="E81" s="8" t="s">
        <v>617</v>
      </c>
      <c r="F81" t="s">
        <v>623</v>
      </c>
    </row>
    <row r="82" spans="1:6" x14ac:dyDescent="0.25">
      <c r="A82">
        <v>79</v>
      </c>
      <c r="B82" t="s">
        <v>622</v>
      </c>
      <c r="C82">
        <v>896</v>
      </c>
      <c r="D82">
        <v>896</v>
      </c>
      <c r="E82" s="8" t="s">
        <v>617</v>
      </c>
      <c r="F82" t="s">
        <v>623</v>
      </c>
    </row>
    <row r="83" spans="1:6" x14ac:dyDescent="0.25">
      <c r="A83">
        <v>80</v>
      </c>
      <c r="B83" t="s">
        <v>622</v>
      </c>
      <c r="C83">
        <v>896</v>
      </c>
      <c r="D83">
        <v>896</v>
      </c>
      <c r="E83" s="8" t="s">
        <v>617</v>
      </c>
      <c r="F83" t="s">
        <v>623</v>
      </c>
    </row>
    <row r="84" spans="1:6" x14ac:dyDescent="0.25">
      <c r="A84">
        <v>81</v>
      </c>
      <c r="B84" t="s">
        <v>622</v>
      </c>
      <c r="C84" s="4">
        <v>1542.86</v>
      </c>
      <c r="D84" s="4">
        <v>1542.86</v>
      </c>
      <c r="E84" s="8" t="s">
        <v>617</v>
      </c>
      <c r="F84" t="s">
        <v>623</v>
      </c>
    </row>
    <row r="85" spans="1:6" x14ac:dyDescent="0.25">
      <c r="A85">
        <v>82</v>
      </c>
      <c r="B85" t="s">
        <v>622</v>
      </c>
      <c r="C85">
        <v>638.76</v>
      </c>
      <c r="D85">
        <v>638.76</v>
      </c>
      <c r="E85" s="8" t="s">
        <v>617</v>
      </c>
      <c r="F85" t="s">
        <v>623</v>
      </c>
    </row>
    <row r="86" spans="1:6" x14ac:dyDescent="0.25">
      <c r="A86">
        <v>83</v>
      </c>
      <c r="B86" t="s">
        <v>622</v>
      </c>
      <c r="C86">
        <v>336</v>
      </c>
      <c r="D86">
        <v>336</v>
      </c>
      <c r="E86" s="8" t="s">
        <v>617</v>
      </c>
      <c r="F86" t="s">
        <v>623</v>
      </c>
    </row>
    <row r="87" spans="1:6" x14ac:dyDescent="0.25">
      <c r="A87">
        <v>84</v>
      </c>
      <c r="B87" t="s">
        <v>622</v>
      </c>
      <c r="C87">
        <v>1007</v>
      </c>
      <c r="D87">
        <v>1007</v>
      </c>
      <c r="E87" s="8" t="s">
        <v>617</v>
      </c>
      <c r="F87" t="s">
        <v>623</v>
      </c>
    </row>
    <row r="88" spans="1:6" x14ac:dyDescent="0.25">
      <c r="A88">
        <v>85</v>
      </c>
      <c r="B88" t="s">
        <v>622</v>
      </c>
      <c r="C88">
        <v>540.96</v>
      </c>
      <c r="D88">
        <v>540.96</v>
      </c>
      <c r="E88" s="8" t="s">
        <v>617</v>
      </c>
      <c r="F88" t="s">
        <v>623</v>
      </c>
    </row>
    <row r="89" spans="1:6" x14ac:dyDescent="0.25">
      <c r="A89">
        <v>86</v>
      </c>
      <c r="B89" t="s">
        <v>622</v>
      </c>
      <c r="C89">
        <v>712.04</v>
      </c>
      <c r="D89">
        <v>712.04</v>
      </c>
      <c r="E89" s="8" t="s">
        <v>617</v>
      </c>
      <c r="F89" t="s">
        <v>623</v>
      </c>
    </row>
    <row r="90" spans="1:6" x14ac:dyDescent="0.25">
      <c r="A90">
        <v>87</v>
      </c>
      <c r="B90" t="s">
        <v>622</v>
      </c>
      <c r="C90">
        <v>2118.9</v>
      </c>
      <c r="D90">
        <v>2118.9</v>
      </c>
      <c r="E90" s="8" t="s">
        <v>617</v>
      </c>
      <c r="F90" t="s">
        <v>623</v>
      </c>
    </row>
    <row r="91" spans="1:6" x14ac:dyDescent="0.25">
      <c r="A91">
        <v>88</v>
      </c>
      <c r="B91" t="s">
        <v>622</v>
      </c>
      <c r="C91">
        <v>1695.37</v>
      </c>
      <c r="D91">
        <v>1695.37</v>
      </c>
      <c r="E91" s="8" t="s">
        <v>617</v>
      </c>
      <c r="F91" t="s">
        <v>623</v>
      </c>
    </row>
    <row r="92" spans="1:6" x14ac:dyDescent="0.25">
      <c r="A92">
        <v>89</v>
      </c>
      <c r="B92" t="s">
        <v>622</v>
      </c>
      <c r="C92">
        <v>1798.83</v>
      </c>
      <c r="D92">
        <v>1798.83</v>
      </c>
      <c r="E92" s="8" t="s">
        <v>617</v>
      </c>
      <c r="F92" t="s">
        <v>623</v>
      </c>
    </row>
    <row r="93" spans="1:6" x14ac:dyDescent="0.25">
      <c r="A93">
        <v>90</v>
      </c>
      <c r="B93" t="s">
        <v>622</v>
      </c>
      <c r="C93">
        <v>556.4</v>
      </c>
      <c r="D93">
        <v>556.4</v>
      </c>
      <c r="E93" s="8" t="s">
        <v>617</v>
      </c>
      <c r="F93" t="s">
        <v>623</v>
      </c>
    </row>
    <row r="94" spans="1:6" x14ac:dyDescent="0.25">
      <c r="A94">
        <v>91</v>
      </c>
      <c r="B94" t="s">
        <v>622</v>
      </c>
      <c r="C94">
        <v>486.7</v>
      </c>
      <c r="D94">
        <v>486.7</v>
      </c>
      <c r="E94" s="8" t="s">
        <v>617</v>
      </c>
      <c r="F94" t="s">
        <v>623</v>
      </c>
    </row>
    <row r="95" spans="1:6" x14ac:dyDescent="0.25">
      <c r="A95">
        <v>92</v>
      </c>
      <c r="B95" t="s">
        <v>622</v>
      </c>
      <c r="C95" s="4">
        <v>729.8</v>
      </c>
      <c r="D95" s="4">
        <v>729.8</v>
      </c>
      <c r="E95" s="8" t="s">
        <v>617</v>
      </c>
      <c r="F95" t="s">
        <v>623</v>
      </c>
    </row>
    <row r="96" spans="1:6" x14ac:dyDescent="0.25">
      <c r="A96">
        <v>93</v>
      </c>
      <c r="B96" t="s">
        <v>622</v>
      </c>
      <c r="C96">
        <v>607.91999999999996</v>
      </c>
      <c r="D96">
        <v>607.91999999999996</v>
      </c>
      <c r="E96" s="8" t="s">
        <v>617</v>
      </c>
      <c r="F96" t="s">
        <v>623</v>
      </c>
    </row>
    <row r="97" spans="1:6" x14ac:dyDescent="0.25">
      <c r="A97">
        <v>94</v>
      </c>
      <c r="B97" t="s">
        <v>622</v>
      </c>
      <c r="C97">
        <v>607.91999999999996</v>
      </c>
      <c r="D97">
        <v>607.91999999999996</v>
      </c>
      <c r="E97" s="8" t="s">
        <v>617</v>
      </c>
      <c r="F97" t="s">
        <v>623</v>
      </c>
    </row>
    <row r="98" spans="1:6" x14ac:dyDescent="0.25">
      <c r="A98">
        <v>95</v>
      </c>
      <c r="B98" t="s">
        <v>622</v>
      </c>
      <c r="C98">
        <v>836.8</v>
      </c>
      <c r="D98">
        <v>836.8</v>
      </c>
      <c r="E98" s="8" t="s">
        <v>617</v>
      </c>
      <c r="F98" t="s">
        <v>623</v>
      </c>
    </row>
    <row r="99" spans="1:6" x14ac:dyDescent="0.25">
      <c r="A99">
        <v>96</v>
      </c>
      <c r="B99" t="s">
        <v>622</v>
      </c>
      <c r="C99">
        <v>518.48</v>
      </c>
      <c r="D99">
        <v>518.48</v>
      </c>
      <c r="E99" s="8" t="s">
        <v>617</v>
      </c>
      <c r="F99" t="s">
        <v>623</v>
      </c>
    </row>
    <row r="100" spans="1:6" x14ac:dyDescent="0.25">
      <c r="A100">
        <v>97</v>
      </c>
      <c r="B100" t="s">
        <v>622</v>
      </c>
      <c r="C100">
        <v>640</v>
      </c>
      <c r="D100">
        <v>640</v>
      </c>
      <c r="E100" s="8" t="s">
        <v>617</v>
      </c>
      <c r="F100" t="s">
        <v>623</v>
      </c>
    </row>
    <row r="101" spans="1:6" x14ac:dyDescent="0.25">
      <c r="A101">
        <v>98</v>
      </c>
      <c r="B101" t="s">
        <v>622</v>
      </c>
      <c r="C101">
        <v>758</v>
      </c>
      <c r="D101">
        <v>758</v>
      </c>
      <c r="E101" s="8" t="s">
        <v>617</v>
      </c>
      <c r="F101" t="s">
        <v>623</v>
      </c>
    </row>
    <row r="102" spans="1:6" x14ac:dyDescent="0.25">
      <c r="A102">
        <v>99</v>
      </c>
      <c r="B102" t="s">
        <v>622</v>
      </c>
      <c r="C102">
        <v>518.48</v>
      </c>
      <c r="D102">
        <v>518.48</v>
      </c>
      <c r="E102" s="8" t="s">
        <v>617</v>
      </c>
      <c r="F102" t="s">
        <v>623</v>
      </c>
    </row>
    <row r="103" spans="1:6" x14ac:dyDescent="0.25">
      <c r="A103">
        <v>100</v>
      </c>
      <c r="B103" t="s">
        <v>622</v>
      </c>
      <c r="C103">
        <v>640</v>
      </c>
      <c r="D103">
        <v>640</v>
      </c>
      <c r="E103" s="8" t="s">
        <v>617</v>
      </c>
      <c r="F103" t="s">
        <v>623</v>
      </c>
    </row>
    <row r="104" spans="1:6" x14ac:dyDescent="0.25">
      <c r="A104">
        <v>101</v>
      </c>
      <c r="B104" t="s">
        <v>622</v>
      </c>
      <c r="C104">
        <v>828</v>
      </c>
      <c r="D104">
        <v>828</v>
      </c>
      <c r="E104" s="8" t="s">
        <v>617</v>
      </c>
      <c r="F104" t="s">
        <v>623</v>
      </c>
    </row>
    <row r="105" spans="1:6" x14ac:dyDescent="0.25">
      <c r="A105">
        <v>102</v>
      </c>
      <c r="B105" t="s">
        <v>622</v>
      </c>
      <c r="C105">
        <v>640</v>
      </c>
      <c r="D105">
        <v>640</v>
      </c>
      <c r="E105" s="8" t="s">
        <v>617</v>
      </c>
      <c r="F105" t="s">
        <v>623</v>
      </c>
    </row>
    <row r="106" spans="1:6" x14ac:dyDescent="0.25">
      <c r="A106">
        <v>103</v>
      </c>
      <c r="B106" t="s">
        <v>622</v>
      </c>
      <c r="C106">
        <v>368.45</v>
      </c>
      <c r="D106">
        <v>368.45</v>
      </c>
      <c r="E106" s="8" t="s">
        <v>617</v>
      </c>
      <c r="F106" t="s">
        <v>623</v>
      </c>
    </row>
    <row r="107" spans="1:6" x14ac:dyDescent="0.25">
      <c r="A107">
        <v>104</v>
      </c>
      <c r="B107" t="s">
        <v>622</v>
      </c>
      <c r="C107">
        <v>640</v>
      </c>
      <c r="D107">
        <v>640</v>
      </c>
      <c r="E107" s="8" t="s">
        <v>617</v>
      </c>
      <c r="F107" t="s">
        <v>623</v>
      </c>
    </row>
    <row r="108" spans="1:6" x14ac:dyDescent="0.25">
      <c r="A108">
        <v>105</v>
      </c>
      <c r="B108" t="s">
        <v>622</v>
      </c>
      <c r="C108">
        <v>518.48</v>
      </c>
      <c r="D108">
        <v>518.48</v>
      </c>
      <c r="E108" s="8" t="s">
        <v>617</v>
      </c>
      <c r="F108" t="s">
        <v>623</v>
      </c>
    </row>
    <row r="109" spans="1:6" x14ac:dyDescent="0.25">
      <c r="A109">
        <v>106</v>
      </c>
      <c r="B109" t="s">
        <v>622</v>
      </c>
      <c r="C109">
        <v>607.91999999999996</v>
      </c>
      <c r="D109">
        <v>607.91999999999996</v>
      </c>
      <c r="E109" s="8" t="s">
        <v>617</v>
      </c>
      <c r="F109" t="s">
        <v>623</v>
      </c>
    </row>
    <row r="110" spans="1:6" x14ac:dyDescent="0.25">
      <c r="A110">
        <v>107</v>
      </c>
      <c r="B110" t="s">
        <v>622</v>
      </c>
      <c r="C110">
        <v>518.48</v>
      </c>
      <c r="D110">
        <v>518.48</v>
      </c>
      <c r="E110" s="8" t="s">
        <v>617</v>
      </c>
      <c r="F110" t="s">
        <v>623</v>
      </c>
    </row>
    <row r="111" spans="1:6" x14ac:dyDescent="0.25">
      <c r="A111">
        <v>108</v>
      </c>
      <c r="B111" t="s">
        <v>622</v>
      </c>
      <c r="C111">
        <v>828</v>
      </c>
      <c r="D111">
        <v>828</v>
      </c>
      <c r="E111" s="8" t="s">
        <v>617</v>
      </c>
      <c r="F111" t="s">
        <v>623</v>
      </c>
    </row>
    <row r="112" spans="1:6" x14ac:dyDescent="0.25">
      <c r="A112">
        <v>109</v>
      </c>
      <c r="B112" t="s">
        <v>622</v>
      </c>
      <c r="C112">
        <v>607.91999999999996</v>
      </c>
      <c r="D112">
        <v>607.91999999999996</v>
      </c>
      <c r="E112" s="8" t="s">
        <v>617</v>
      </c>
      <c r="F112" t="s">
        <v>623</v>
      </c>
    </row>
    <row r="113" spans="1:6" x14ac:dyDescent="0.25">
      <c r="A113">
        <v>110</v>
      </c>
      <c r="B113" t="s">
        <v>622</v>
      </c>
      <c r="C113">
        <v>824</v>
      </c>
      <c r="D113">
        <v>824</v>
      </c>
      <c r="E113" s="8" t="s">
        <v>617</v>
      </c>
      <c r="F113" t="s">
        <v>623</v>
      </c>
    </row>
    <row r="114" spans="1:6" x14ac:dyDescent="0.25">
      <c r="A114">
        <v>111</v>
      </c>
      <c r="B114" t="s">
        <v>622</v>
      </c>
      <c r="C114">
        <v>518.48</v>
      </c>
      <c r="D114">
        <v>518.48</v>
      </c>
      <c r="E114" s="8" t="s">
        <v>617</v>
      </c>
      <c r="F114" t="s">
        <v>623</v>
      </c>
    </row>
    <row r="115" spans="1:6" x14ac:dyDescent="0.25">
      <c r="A115">
        <v>112</v>
      </c>
      <c r="B115" t="s">
        <v>622</v>
      </c>
      <c r="C115">
        <v>575.48</v>
      </c>
      <c r="D115">
        <v>575.48</v>
      </c>
      <c r="E115" s="8" t="s">
        <v>617</v>
      </c>
      <c r="F115" t="s">
        <v>623</v>
      </c>
    </row>
    <row r="116" spans="1:6" x14ac:dyDescent="0.25">
      <c r="A116">
        <v>113</v>
      </c>
      <c r="B116" t="s">
        <v>622</v>
      </c>
      <c r="C116">
        <v>820</v>
      </c>
      <c r="D116">
        <v>820</v>
      </c>
      <c r="E116" s="8" t="s">
        <v>617</v>
      </c>
      <c r="F116" t="s">
        <v>623</v>
      </c>
    </row>
    <row r="117" spans="1:6" x14ac:dyDescent="0.25">
      <c r="A117">
        <v>114</v>
      </c>
      <c r="B117" t="s">
        <v>622</v>
      </c>
      <c r="C117">
        <v>518.5</v>
      </c>
      <c r="D117">
        <v>518.5</v>
      </c>
      <c r="E117" s="8" t="s">
        <v>617</v>
      </c>
      <c r="F117" t="s">
        <v>623</v>
      </c>
    </row>
    <row r="118" spans="1:6" x14ac:dyDescent="0.25">
      <c r="A118">
        <v>115</v>
      </c>
      <c r="B118" t="s">
        <v>622</v>
      </c>
      <c r="C118">
        <v>518.48</v>
      </c>
      <c r="D118">
        <v>518.48</v>
      </c>
      <c r="E118" s="8" t="s">
        <v>617</v>
      </c>
      <c r="F118" t="s">
        <v>623</v>
      </c>
    </row>
    <row r="119" spans="1:6" x14ac:dyDescent="0.25">
      <c r="A119">
        <v>116</v>
      </c>
      <c r="B119" t="s">
        <v>622</v>
      </c>
      <c r="C119">
        <v>804.8</v>
      </c>
      <c r="D119">
        <v>804.8</v>
      </c>
      <c r="E119" s="8" t="s">
        <v>617</v>
      </c>
      <c r="F119" t="s">
        <v>623</v>
      </c>
    </row>
    <row r="120" spans="1:6" x14ac:dyDescent="0.25">
      <c r="A120">
        <v>117</v>
      </c>
      <c r="B120" t="s">
        <v>622</v>
      </c>
      <c r="C120">
        <v>1372.2</v>
      </c>
      <c r="D120">
        <v>1372.2</v>
      </c>
      <c r="E120" s="8" t="s">
        <v>617</v>
      </c>
      <c r="F120" t="s">
        <v>623</v>
      </c>
    </row>
    <row r="121" spans="1:6" x14ac:dyDescent="0.25">
      <c r="A121">
        <v>118</v>
      </c>
      <c r="B121" t="s">
        <v>622</v>
      </c>
      <c r="C121">
        <v>790.8</v>
      </c>
      <c r="D121">
        <v>790.8</v>
      </c>
      <c r="E121" s="8" t="s">
        <v>617</v>
      </c>
      <c r="F121" t="s">
        <v>623</v>
      </c>
    </row>
    <row r="122" spans="1:6" x14ac:dyDescent="0.25">
      <c r="A122">
        <v>119</v>
      </c>
      <c r="B122" t="s">
        <v>622</v>
      </c>
      <c r="C122">
        <v>2118.9</v>
      </c>
      <c r="D122">
        <v>2118.9</v>
      </c>
      <c r="E122" s="8" t="s">
        <v>617</v>
      </c>
      <c r="F122" t="s">
        <v>623</v>
      </c>
    </row>
    <row r="123" spans="1:6" x14ac:dyDescent="0.25">
      <c r="A123">
        <v>120</v>
      </c>
      <c r="B123" t="s">
        <v>622</v>
      </c>
      <c r="C123">
        <v>2118.9</v>
      </c>
      <c r="D123">
        <v>2118.9</v>
      </c>
      <c r="E123" s="8" t="s">
        <v>617</v>
      </c>
      <c r="F123" t="s">
        <v>623</v>
      </c>
    </row>
    <row r="124" spans="1:6" x14ac:dyDescent="0.25">
      <c r="A124">
        <v>121</v>
      </c>
      <c r="B124" t="s">
        <v>622</v>
      </c>
      <c r="C124">
        <v>518.5</v>
      </c>
      <c r="D124">
        <v>518.5</v>
      </c>
      <c r="E124" s="8" t="s">
        <v>617</v>
      </c>
      <c r="F124" t="s">
        <v>623</v>
      </c>
    </row>
    <row r="125" spans="1:6" x14ac:dyDescent="0.25">
      <c r="A125">
        <v>122</v>
      </c>
      <c r="B125" t="s">
        <v>622</v>
      </c>
      <c r="C125">
        <v>824</v>
      </c>
      <c r="D125">
        <v>824</v>
      </c>
      <c r="E125" s="8" t="s">
        <v>617</v>
      </c>
      <c r="F125" t="s">
        <v>623</v>
      </c>
    </row>
    <row r="126" spans="1:6" x14ac:dyDescent="0.25">
      <c r="A126">
        <v>123</v>
      </c>
      <c r="B126" t="s">
        <v>622</v>
      </c>
      <c r="C126">
        <v>631</v>
      </c>
      <c r="D126">
        <v>631</v>
      </c>
      <c r="E126" s="8" t="s">
        <v>617</v>
      </c>
      <c r="F126" t="s">
        <v>623</v>
      </c>
    </row>
    <row r="127" spans="1:6" x14ac:dyDescent="0.25">
      <c r="A127">
        <v>124</v>
      </c>
      <c r="B127" t="s">
        <v>622</v>
      </c>
      <c r="C127">
        <v>699.55</v>
      </c>
      <c r="D127">
        <v>699.55</v>
      </c>
      <c r="E127" s="8" t="s">
        <v>617</v>
      </c>
      <c r="F127" t="s">
        <v>623</v>
      </c>
    </row>
    <row r="128" spans="1:6" x14ac:dyDescent="0.25">
      <c r="A128">
        <v>125</v>
      </c>
      <c r="B128" t="s">
        <v>622</v>
      </c>
      <c r="C128" s="10" t="s">
        <v>654</v>
      </c>
      <c r="D128">
        <v>933.32</v>
      </c>
      <c r="E128" s="8" t="s">
        <v>617</v>
      </c>
      <c r="F128" t="s">
        <v>623</v>
      </c>
    </row>
    <row r="129" spans="1:6" x14ac:dyDescent="0.25">
      <c r="A129">
        <v>126</v>
      </c>
      <c r="B129" t="s">
        <v>622</v>
      </c>
      <c r="C129">
        <v>1345.68</v>
      </c>
      <c r="D129">
        <v>1345.68</v>
      </c>
      <c r="E129" s="8" t="s">
        <v>617</v>
      </c>
      <c r="F129" t="s">
        <v>623</v>
      </c>
    </row>
    <row r="130" spans="1:6" x14ac:dyDescent="0.25">
      <c r="A130">
        <v>127</v>
      </c>
      <c r="B130" t="s">
        <v>622</v>
      </c>
      <c r="C130">
        <v>733.7</v>
      </c>
      <c r="D130">
        <v>733.7</v>
      </c>
      <c r="E130" s="8" t="s">
        <v>617</v>
      </c>
      <c r="F130" t="s">
        <v>623</v>
      </c>
    </row>
    <row r="131" spans="1:6" x14ac:dyDescent="0.25">
      <c r="A131">
        <v>128</v>
      </c>
      <c r="B131" t="s">
        <v>622</v>
      </c>
      <c r="C131">
        <v>607.62</v>
      </c>
      <c r="D131">
        <v>607.62</v>
      </c>
      <c r="E131" s="8" t="s">
        <v>617</v>
      </c>
      <c r="F131" t="s">
        <v>623</v>
      </c>
    </row>
    <row r="132" spans="1:6" x14ac:dyDescent="0.25">
      <c r="A132">
        <v>129</v>
      </c>
      <c r="B132" t="s">
        <v>622</v>
      </c>
      <c r="C132">
        <v>363.5</v>
      </c>
      <c r="D132">
        <v>363.5</v>
      </c>
      <c r="E132" s="8" t="s">
        <v>617</v>
      </c>
      <c r="F132" t="s">
        <v>623</v>
      </c>
    </row>
    <row r="133" spans="1:6" x14ac:dyDescent="0.25">
      <c r="A133">
        <v>130</v>
      </c>
      <c r="B133" t="s">
        <v>622</v>
      </c>
      <c r="C133">
        <v>363.7</v>
      </c>
      <c r="D133">
        <v>363.7</v>
      </c>
      <c r="E133" s="8" t="s">
        <v>617</v>
      </c>
      <c r="F133" t="s">
        <v>623</v>
      </c>
    </row>
    <row r="134" spans="1:6" x14ac:dyDescent="0.25">
      <c r="A134">
        <v>131</v>
      </c>
      <c r="B134" t="s">
        <v>622</v>
      </c>
      <c r="C134">
        <v>0</v>
      </c>
      <c r="D134">
        <v>0</v>
      </c>
      <c r="E134" s="8" t="s">
        <v>617</v>
      </c>
      <c r="F134" t="s">
        <v>623</v>
      </c>
    </row>
    <row r="135" spans="1:6" x14ac:dyDescent="0.25">
      <c r="A135">
        <v>132</v>
      </c>
      <c r="B135" t="s">
        <v>622</v>
      </c>
      <c r="C135">
        <v>0</v>
      </c>
      <c r="D135">
        <v>0</v>
      </c>
      <c r="E135" s="8" t="s">
        <v>617</v>
      </c>
      <c r="F135" t="s">
        <v>623</v>
      </c>
    </row>
    <row r="136" spans="1:6" x14ac:dyDescent="0.25">
      <c r="A136">
        <v>133</v>
      </c>
      <c r="B136" t="s">
        <v>622</v>
      </c>
      <c r="C136">
        <v>0</v>
      </c>
      <c r="D136">
        <v>0</v>
      </c>
      <c r="E136" s="8" t="s">
        <v>617</v>
      </c>
      <c r="F136" t="s">
        <v>623</v>
      </c>
    </row>
    <row r="137" spans="1:6" x14ac:dyDescent="0.25">
      <c r="A137">
        <v>134</v>
      </c>
      <c r="B137" t="s">
        <v>622</v>
      </c>
      <c r="C137">
        <v>0</v>
      </c>
      <c r="D137">
        <v>0</v>
      </c>
      <c r="E137" s="8" t="s">
        <v>617</v>
      </c>
      <c r="F137" t="s">
        <v>623</v>
      </c>
    </row>
    <row r="138" spans="1:6" x14ac:dyDescent="0.25">
      <c r="A138">
        <v>135</v>
      </c>
      <c r="B138" t="s">
        <v>622</v>
      </c>
      <c r="C138">
        <v>0</v>
      </c>
      <c r="D138">
        <v>0</v>
      </c>
      <c r="E138" s="8" t="s">
        <v>617</v>
      </c>
      <c r="F138" t="s">
        <v>623</v>
      </c>
    </row>
    <row r="139" spans="1:6" x14ac:dyDescent="0.25">
      <c r="A139">
        <v>136</v>
      </c>
      <c r="B139" t="s">
        <v>622</v>
      </c>
      <c r="C139">
        <v>0</v>
      </c>
      <c r="D139">
        <v>0</v>
      </c>
      <c r="E139" s="8" t="s">
        <v>617</v>
      </c>
      <c r="F139" t="s">
        <v>623</v>
      </c>
    </row>
    <row r="140" spans="1:6" x14ac:dyDescent="0.25">
      <c r="A140">
        <v>137</v>
      </c>
      <c r="B140" t="s">
        <v>622</v>
      </c>
      <c r="C140">
        <v>0</v>
      </c>
      <c r="D140">
        <v>0</v>
      </c>
      <c r="E140" s="8" t="s">
        <v>617</v>
      </c>
      <c r="F140" t="s">
        <v>623</v>
      </c>
    </row>
    <row r="141" spans="1:6" x14ac:dyDescent="0.25">
      <c r="A141">
        <v>138</v>
      </c>
      <c r="B141" t="s">
        <v>622</v>
      </c>
      <c r="C141">
        <v>0</v>
      </c>
      <c r="D141">
        <v>0</v>
      </c>
      <c r="E141" s="8" t="s">
        <v>617</v>
      </c>
      <c r="F141" t="s">
        <v>623</v>
      </c>
    </row>
    <row r="142" spans="1:6" x14ac:dyDescent="0.25">
      <c r="A142">
        <v>139</v>
      </c>
      <c r="B142" t="s">
        <v>622</v>
      </c>
      <c r="C142">
        <v>0</v>
      </c>
      <c r="D142">
        <v>0</v>
      </c>
      <c r="E142" s="8" t="s">
        <v>617</v>
      </c>
      <c r="F142" t="s">
        <v>623</v>
      </c>
    </row>
    <row r="143" spans="1:6" x14ac:dyDescent="0.25">
      <c r="A143">
        <v>140</v>
      </c>
      <c r="B143" t="s">
        <v>622</v>
      </c>
      <c r="C143">
        <v>0</v>
      </c>
      <c r="D143">
        <v>0</v>
      </c>
      <c r="E143" s="8" t="s">
        <v>617</v>
      </c>
      <c r="F143" t="s">
        <v>623</v>
      </c>
    </row>
    <row r="144" spans="1:6" x14ac:dyDescent="0.25">
      <c r="A144">
        <v>141</v>
      </c>
      <c r="B144" t="s">
        <v>622</v>
      </c>
      <c r="C144">
        <v>0</v>
      </c>
      <c r="D144">
        <v>0</v>
      </c>
      <c r="E144" s="8" t="s">
        <v>617</v>
      </c>
      <c r="F144" t="s">
        <v>623</v>
      </c>
    </row>
    <row r="145" spans="1:6" x14ac:dyDescent="0.25">
      <c r="A145">
        <v>142</v>
      </c>
      <c r="B145" t="s">
        <v>622</v>
      </c>
      <c r="C145">
        <v>0</v>
      </c>
      <c r="D145">
        <v>0</v>
      </c>
      <c r="E145" s="8" t="s">
        <v>617</v>
      </c>
      <c r="F145" t="s">
        <v>623</v>
      </c>
    </row>
    <row r="146" spans="1:6" x14ac:dyDescent="0.25">
      <c r="A146">
        <v>143</v>
      </c>
      <c r="B146" t="s">
        <v>622</v>
      </c>
      <c r="C146">
        <v>0</v>
      </c>
      <c r="D146">
        <v>0</v>
      </c>
      <c r="E146" s="8" t="s">
        <v>617</v>
      </c>
      <c r="F146" t="s">
        <v>623</v>
      </c>
    </row>
    <row r="147" spans="1:6" x14ac:dyDescent="0.25">
      <c r="A147">
        <v>144</v>
      </c>
      <c r="B147" t="s">
        <v>622</v>
      </c>
      <c r="C147">
        <v>0</v>
      </c>
      <c r="D147">
        <v>0</v>
      </c>
      <c r="E147" s="8" t="s">
        <v>617</v>
      </c>
      <c r="F147" t="s">
        <v>623</v>
      </c>
    </row>
    <row r="148" spans="1:6" x14ac:dyDescent="0.25">
      <c r="A148">
        <v>145</v>
      </c>
      <c r="B148" t="s">
        <v>622</v>
      </c>
      <c r="C148">
        <v>0</v>
      </c>
      <c r="D148">
        <v>0</v>
      </c>
      <c r="E148" s="8" t="s">
        <v>617</v>
      </c>
      <c r="F148" t="s">
        <v>623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8"/>
  <sheetViews>
    <sheetView topLeftCell="A135" workbookViewId="0">
      <selection activeCell="A147" sqref="A147:F148"/>
    </sheetView>
  </sheetViews>
  <sheetFormatPr baseColWidth="10" defaultColWidth="9.140625" defaultRowHeight="15" x14ac:dyDescent="0.25"/>
  <cols>
    <col min="1" max="1" width="5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621</v>
      </c>
      <c r="C4">
        <v>0</v>
      </c>
      <c r="D4">
        <v>0</v>
      </c>
      <c r="E4" s="8" t="s">
        <v>617</v>
      </c>
      <c r="F4" t="s">
        <v>621</v>
      </c>
    </row>
    <row r="5" spans="1:6" x14ac:dyDescent="0.25">
      <c r="A5">
        <v>2</v>
      </c>
      <c r="B5" t="s">
        <v>621</v>
      </c>
      <c r="C5">
        <v>0</v>
      </c>
      <c r="D5">
        <v>0</v>
      </c>
      <c r="E5" s="8" t="s">
        <v>617</v>
      </c>
      <c r="F5" t="s">
        <v>621</v>
      </c>
    </row>
    <row r="6" spans="1:6" x14ac:dyDescent="0.25">
      <c r="A6">
        <v>3</v>
      </c>
      <c r="B6" t="s">
        <v>621</v>
      </c>
      <c r="C6">
        <v>0</v>
      </c>
      <c r="D6">
        <v>0</v>
      </c>
      <c r="E6" s="8" t="s">
        <v>617</v>
      </c>
      <c r="F6" t="s">
        <v>621</v>
      </c>
    </row>
    <row r="7" spans="1:6" x14ac:dyDescent="0.25">
      <c r="A7">
        <v>4</v>
      </c>
      <c r="B7" t="s">
        <v>621</v>
      </c>
      <c r="C7">
        <v>0</v>
      </c>
      <c r="D7">
        <v>0</v>
      </c>
      <c r="E7" s="8" t="s">
        <v>617</v>
      </c>
      <c r="F7" t="s">
        <v>621</v>
      </c>
    </row>
    <row r="8" spans="1:6" x14ac:dyDescent="0.25">
      <c r="A8">
        <v>5</v>
      </c>
      <c r="B8" t="s">
        <v>621</v>
      </c>
      <c r="C8">
        <v>0</v>
      </c>
      <c r="D8">
        <v>0</v>
      </c>
      <c r="E8" s="8" t="s">
        <v>617</v>
      </c>
      <c r="F8" t="s">
        <v>621</v>
      </c>
    </row>
    <row r="9" spans="1:6" x14ac:dyDescent="0.25">
      <c r="A9">
        <v>6</v>
      </c>
      <c r="B9" t="s">
        <v>621</v>
      </c>
      <c r="C9">
        <v>0</v>
      </c>
      <c r="D9">
        <v>0</v>
      </c>
      <c r="E9" s="8" t="s">
        <v>617</v>
      </c>
      <c r="F9" t="s">
        <v>621</v>
      </c>
    </row>
    <row r="10" spans="1:6" x14ac:dyDescent="0.25">
      <c r="A10">
        <v>7</v>
      </c>
      <c r="B10" t="s">
        <v>621</v>
      </c>
      <c r="C10">
        <v>0</v>
      </c>
      <c r="D10">
        <v>0</v>
      </c>
      <c r="E10" s="8" t="s">
        <v>617</v>
      </c>
      <c r="F10" t="s">
        <v>621</v>
      </c>
    </row>
    <row r="11" spans="1:6" x14ac:dyDescent="0.25">
      <c r="A11">
        <v>8</v>
      </c>
      <c r="B11" t="s">
        <v>621</v>
      </c>
      <c r="C11">
        <v>0</v>
      </c>
      <c r="D11">
        <v>0</v>
      </c>
      <c r="E11" s="8" t="s">
        <v>617</v>
      </c>
      <c r="F11" t="s">
        <v>621</v>
      </c>
    </row>
    <row r="12" spans="1:6" x14ac:dyDescent="0.25">
      <c r="A12">
        <v>9</v>
      </c>
      <c r="B12" t="s">
        <v>621</v>
      </c>
      <c r="C12">
        <v>0</v>
      </c>
      <c r="D12">
        <v>0</v>
      </c>
      <c r="E12" s="8" t="s">
        <v>617</v>
      </c>
      <c r="F12" t="s">
        <v>621</v>
      </c>
    </row>
    <row r="13" spans="1:6" x14ac:dyDescent="0.25">
      <c r="A13">
        <v>10</v>
      </c>
      <c r="B13" t="s">
        <v>621</v>
      </c>
      <c r="C13">
        <v>0</v>
      </c>
      <c r="D13">
        <v>0</v>
      </c>
      <c r="E13" s="8" t="s">
        <v>617</v>
      </c>
      <c r="F13" t="s">
        <v>621</v>
      </c>
    </row>
    <row r="14" spans="1:6" x14ac:dyDescent="0.25">
      <c r="A14">
        <v>11</v>
      </c>
      <c r="B14" t="s">
        <v>621</v>
      </c>
      <c r="C14">
        <v>0</v>
      </c>
      <c r="D14">
        <v>0</v>
      </c>
      <c r="E14" s="8" t="s">
        <v>617</v>
      </c>
      <c r="F14" t="s">
        <v>621</v>
      </c>
    </row>
    <row r="15" spans="1:6" x14ac:dyDescent="0.25">
      <c r="A15">
        <v>12</v>
      </c>
      <c r="B15" t="s">
        <v>621</v>
      </c>
      <c r="C15">
        <v>0</v>
      </c>
      <c r="D15">
        <v>0</v>
      </c>
      <c r="E15" s="8" t="s">
        <v>617</v>
      </c>
      <c r="F15" t="s">
        <v>621</v>
      </c>
    </row>
    <row r="16" spans="1:6" x14ac:dyDescent="0.25">
      <c r="A16">
        <v>13</v>
      </c>
      <c r="B16" t="s">
        <v>621</v>
      </c>
      <c r="C16">
        <v>0</v>
      </c>
      <c r="D16">
        <v>0</v>
      </c>
      <c r="E16" s="8" t="s">
        <v>617</v>
      </c>
      <c r="F16" t="s">
        <v>621</v>
      </c>
    </row>
    <row r="17" spans="1:6" x14ac:dyDescent="0.25">
      <c r="A17">
        <v>14</v>
      </c>
      <c r="B17" t="s">
        <v>621</v>
      </c>
      <c r="C17">
        <v>0</v>
      </c>
      <c r="D17">
        <v>0</v>
      </c>
      <c r="E17" s="8" t="s">
        <v>617</v>
      </c>
      <c r="F17" t="s">
        <v>621</v>
      </c>
    </row>
    <row r="18" spans="1:6" x14ac:dyDescent="0.25">
      <c r="A18">
        <v>15</v>
      </c>
      <c r="B18" t="s">
        <v>621</v>
      </c>
      <c r="C18">
        <v>0</v>
      </c>
      <c r="D18">
        <v>0</v>
      </c>
      <c r="E18" s="8" t="s">
        <v>617</v>
      </c>
      <c r="F18" t="s">
        <v>621</v>
      </c>
    </row>
    <row r="19" spans="1:6" x14ac:dyDescent="0.25">
      <c r="A19">
        <v>16</v>
      </c>
      <c r="B19" t="s">
        <v>621</v>
      </c>
      <c r="C19">
        <v>0</v>
      </c>
      <c r="D19">
        <v>0</v>
      </c>
      <c r="E19" s="8" t="s">
        <v>617</v>
      </c>
      <c r="F19" t="s">
        <v>621</v>
      </c>
    </row>
    <row r="20" spans="1:6" x14ac:dyDescent="0.25">
      <c r="A20">
        <v>17</v>
      </c>
      <c r="B20" t="s">
        <v>621</v>
      </c>
      <c r="C20">
        <v>0</v>
      </c>
      <c r="D20">
        <v>0</v>
      </c>
      <c r="E20" s="8" t="s">
        <v>617</v>
      </c>
      <c r="F20" t="s">
        <v>621</v>
      </c>
    </row>
    <row r="21" spans="1:6" x14ac:dyDescent="0.25">
      <c r="A21">
        <v>18</v>
      </c>
      <c r="B21" t="s">
        <v>621</v>
      </c>
      <c r="C21">
        <v>0</v>
      </c>
      <c r="D21">
        <v>0</v>
      </c>
      <c r="E21" s="8" t="s">
        <v>617</v>
      </c>
      <c r="F21" t="s">
        <v>621</v>
      </c>
    </row>
    <row r="22" spans="1:6" x14ac:dyDescent="0.25">
      <c r="A22">
        <v>19</v>
      </c>
      <c r="B22" t="s">
        <v>621</v>
      </c>
      <c r="C22">
        <v>0</v>
      </c>
      <c r="D22">
        <v>0</v>
      </c>
      <c r="E22" s="8" t="s">
        <v>617</v>
      </c>
      <c r="F22" t="s">
        <v>621</v>
      </c>
    </row>
    <row r="23" spans="1:6" x14ac:dyDescent="0.25">
      <c r="A23">
        <v>20</v>
      </c>
      <c r="B23" t="s">
        <v>621</v>
      </c>
      <c r="C23">
        <v>0</v>
      </c>
      <c r="D23">
        <v>0</v>
      </c>
      <c r="E23" s="8" t="s">
        <v>617</v>
      </c>
      <c r="F23" t="s">
        <v>621</v>
      </c>
    </row>
    <row r="24" spans="1:6" x14ac:dyDescent="0.25">
      <c r="A24">
        <v>21</v>
      </c>
      <c r="B24" t="s">
        <v>621</v>
      </c>
      <c r="C24">
        <v>0</v>
      </c>
      <c r="D24">
        <v>0</v>
      </c>
      <c r="E24" s="8" t="s">
        <v>617</v>
      </c>
      <c r="F24" t="s">
        <v>621</v>
      </c>
    </row>
    <row r="25" spans="1:6" x14ac:dyDescent="0.25">
      <c r="A25">
        <v>22</v>
      </c>
      <c r="B25" t="s">
        <v>621</v>
      </c>
      <c r="C25">
        <v>0</v>
      </c>
      <c r="D25">
        <v>0</v>
      </c>
      <c r="E25" s="8" t="s">
        <v>617</v>
      </c>
      <c r="F25" t="s">
        <v>621</v>
      </c>
    </row>
    <row r="26" spans="1:6" x14ac:dyDescent="0.25">
      <c r="A26">
        <v>23</v>
      </c>
      <c r="B26" t="s">
        <v>621</v>
      </c>
      <c r="C26">
        <v>0</v>
      </c>
      <c r="D26">
        <v>0</v>
      </c>
      <c r="E26" s="8" t="s">
        <v>617</v>
      </c>
      <c r="F26" t="s">
        <v>621</v>
      </c>
    </row>
    <row r="27" spans="1:6" x14ac:dyDescent="0.25">
      <c r="A27">
        <v>24</v>
      </c>
      <c r="B27" t="s">
        <v>621</v>
      </c>
      <c r="C27">
        <v>0</v>
      </c>
      <c r="D27">
        <v>0</v>
      </c>
      <c r="E27" s="8" t="s">
        <v>617</v>
      </c>
      <c r="F27" t="s">
        <v>621</v>
      </c>
    </row>
    <row r="28" spans="1:6" x14ac:dyDescent="0.25">
      <c r="A28">
        <v>25</v>
      </c>
      <c r="B28" t="s">
        <v>621</v>
      </c>
      <c r="C28">
        <v>0</v>
      </c>
      <c r="D28">
        <v>0</v>
      </c>
      <c r="E28" s="8" t="s">
        <v>617</v>
      </c>
      <c r="F28" t="s">
        <v>621</v>
      </c>
    </row>
    <row r="29" spans="1:6" x14ac:dyDescent="0.25">
      <c r="A29">
        <v>26</v>
      </c>
      <c r="B29" t="s">
        <v>621</v>
      </c>
      <c r="C29">
        <v>0</v>
      </c>
      <c r="D29">
        <v>0</v>
      </c>
      <c r="E29" s="8" t="s">
        <v>617</v>
      </c>
      <c r="F29" t="s">
        <v>621</v>
      </c>
    </row>
    <row r="30" spans="1:6" x14ac:dyDescent="0.25">
      <c r="A30">
        <v>27</v>
      </c>
      <c r="B30" t="s">
        <v>621</v>
      </c>
      <c r="C30">
        <v>0</v>
      </c>
      <c r="D30">
        <v>0</v>
      </c>
      <c r="E30" s="8" t="s">
        <v>617</v>
      </c>
      <c r="F30" t="s">
        <v>621</v>
      </c>
    </row>
    <row r="31" spans="1:6" x14ac:dyDescent="0.25">
      <c r="A31">
        <v>28</v>
      </c>
      <c r="B31" t="s">
        <v>621</v>
      </c>
      <c r="C31">
        <v>0</v>
      </c>
      <c r="D31">
        <v>0</v>
      </c>
      <c r="E31" s="8" t="s">
        <v>617</v>
      </c>
      <c r="F31" t="s">
        <v>621</v>
      </c>
    </row>
    <row r="32" spans="1:6" x14ac:dyDescent="0.25">
      <c r="A32">
        <v>29</v>
      </c>
      <c r="B32" t="s">
        <v>621</v>
      </c>
      <c r="C32">
        <v>0</v>
      </c>
      <c r="D32">
        <v>0</v>
      </c>
      <c r="E32" s="8" t="s">
        <v>617</v>
      </c>
      <c r="F32" t="s">
        <v>621</v>
      </c>
    </row>
    <row r="33" spans="1:6" x14ac:dyDescent="0.25">
      <c r="A33">
        <v>30</v>
      </c>
      <c r="B33" t="s">
        <v>621</v>
      </c>
      <c r="C33">
        <v>0</v>
      </c>
      <c r="D33">
        <v>0</v>
      </c>
      <c r="E33" s="8" t="s">
        <v>617</v>
      </c>
      <c r="F33" t="s">
        <v>621</v>
      </c>
    </row>
    <row r="34" spans="1:6" x14ac:dyDescent="0.25">
      <c r="A34">
        <v>31</v>
      </c>
      <c r="B34" t="s">
        <v>621</v>
      </c>
      <c r="C34">
        <v>0</v>
      </c>
      <c r="D34">
        <v>0</v>
      </c>
      <c r="E34" s="8" t="s">
        <v>617</v>
      </c>
      <c r="F34" t="s">
        <v>621</v>
      </c>
    </row>
    <row r="35" spans="1:6" x14ac:dyDescent="0.25">
      <c r="A35">
        <v>32</v>
      </c>
      <c r="B35" t="s">
        <v>621</v>
      </c>
      <c r="C35">
        <v>0</v>
      </c>
      <c r="D35">
        <v>0</v>
      </c>
      <c r="E35" s="8" t="s">
        <v>617</v>
      </c>
      <c r="F35" t="s">
        <v>621</v>
      </c>
    </row>
    <row r="36" spans="1:6" x14ac:dyDescent="0.25">
      <c r="A36">
        <v>33</v>
      </c>
      <c r="B36" t="s">
        <v>621</v>
      </c>
      <c r="C36">
        <v>0</v>
      </c>
      <c r="D36">
        <v>0</v>
      </c>
      <c r="E36" s="8" t="s">
        <v>617</v>
      </c>
      <c r="F36" t="s">
        <v>621</v>
      </c>
    </row>
    <row r="37" spans="1:6" x14ac:dyDescent="0.25">
      <c r="A37">
        <v>34</v>
      </c>
      <c r="B37" t="s">
        <v>621</v>
      </c>
      <c r="C37">
        <v>0</v>
      </c>
      <c r="D37">
        <v>0</v>
      </c>
      <c r="E37" s="8" t="s">
        <v>617</v>
      </c>
      <c r="F37" t="s">
        <v>621</v>
      </c>
    </row>
    <row r="38" spans="1:6" x14ac:dyDescent="0.25">
      <c r="A38">
        <v>35</v>
      </c>
      <c r="B38" t="s">
        <v>621</v>
      </c>
      <c r="C38">
        <v>0</v>
      </c>
      <c r="D38">
        <v>0</v>
      </c>
      <c r="E38" s="8" t="s">
        <v>617</v>
      </c>
      <c r="F38" t="s">
        <v>621</v>
      </c>
    </row>
    <row r="39" spans="1:6" x14ac:dyDescent="0.25">
      <c r="A39">
        <v>36</v>
      </c>
      <c r="B39" t="s">
        <v>621</v>
      </c>
      <c r="C39">
        <v>0</v>
      </c>
      <c r="D39">
        <v>0</v>
      </c>
      <c r="E39" s="8" t="s">
        <v>617</v>
      </c>
      <c r="F39" t="s">
        <v>621</v>
      </c>
    </row>
    <row r="40" spans="1:6" x14ac:dyDescent="0.25">
      <c r="A40">
        <v>37</v>
      </c>
      <c r="B40" t="s">
        <v>621</v>
      </c>
      <c r="C40">
        <v>0</v>
      </c>
      <c r="D40">
        <v>0</v>
      </c>
      <c r="E40" s="8" t="s">
        <v>617</v>
      </c>
      <c r="F40" t="s">
        <v>621</v>
      </c>
    </row>
    <row r="41" spans="1:6" x14ac:dyDescent="0.25">
      <c r="A41">
        <v>38</v>
      </c>
      <c r="B41" t="s">
        <v>621</v>
      </c>
      <c r="C41">
        <v>0</v>
      </c>
      <c r="D41">
        <v>0</v>
      </c>
      <c r="E41" s="8" t="s">
        <v>617</v>
      </c>
      <c r="F41" t="s">
        <v>621</v>
      </c>
    </row>
    <row r="42" spans="1:6" x14ac:dyDescent="0.25">
      <c r="A42">
        <v>39</v>
      </c>
      <c r="B42" t="s">
        <v>621</v>
      </c>
      <c r="C42">
        <v>0</v>
      </c>
      <c r="D42">
        <v>0</v>
      </c>
      <c r="E42" s="8" t="s">
        <v>617</v>
      </c>
      <c r="F42" t="s">
        <v>621</v>
      </c>
    </row>
    <row r="43" spans="1:6" x14ac:dyDescent="0.25">
      <c r="A43">
        <v>40</v>
      </c>
      <c r="B43" t="s">
        <v>621</v>
      </c>
      <c r="C43">
        <v>0</v>
      </c>
      <c r="D43">
        <v>0</v>
      </c>
      <c r="E43" s="8" t="s">
        <v>617</v>
      </c>
      <c r="F43" t="s">
        <v>621</v>
      </c>
    </row>
    <row r="44" spans="1:6" x14ac:dyDescent="0.25">
      <c r="A44">
        <v>41</v>
      </c>
      <c r="B44" t="s">
        <v>621</v>
      </c>
      <c r="C44">
        <v>0</v>
      </c>
      <c r="D44">
        <v>0</v>
      </c>
      <c r="E44" s="8" t="s">
        <v>617</v>
      </c>
      <c r="F44" t="s">
        <v>621</v>
      </c>
    </row>
    <row r="45" spans="1:6" x14ac:dyDescent="0.25">
      <c r="A45">
        <v>42</v>
      </c>
      <c r="B45" t="s">
        <v>621</v>
      </c>
      <c r="C45">
        <v>0</v>
      </c>
      <c r="D45">
        <v>0</v>
      </c>
      <c r="E45" s="8" t="s">
        <v>617</v>
      </c>
      <c r="F45" t="s">
        <v>621</v>
      </c>
    </row>
    <row r="46" spans="1:6" x14ac:dyDescent="0.25">
      <c r="A46">
        <v>43</v>
      </c>
      <c r="B46" t="s">
        <v>621</v>
      </c>
      <c r="C46">
        <v>0</v>
      </c>
      <c r="D46">
        <v>0</v>
      </c>
      <c r="E46" s="8" t="s">
        <v>617</v>
      </c>
      <c r="F46" t="s">
        <v>621</v>
      </c>
    </row>
    <row r="47" spans="1:6" x14ac:dyDescent="0.25">
      <c r="A47">
        <v>44</v>
      </c>
      <c r="B47" t="s">
        <v>621</v>
      </c>
      <c r="C47">
        <v>0</v>
      </c>
      <c r="D47">
        <v>0</v>
      </c>
      <c r="E47" s="8" t="s">
        <v>617</v>
      </c>
      <c r="F47" t="s">
        <v>621</v>
      </c>
    </row>
    <row r="48" spans="1:6" x14ac:dyDescent="0.25">
      <c r="A48">
        <v>45</v>
      </c>
      <c r="B48" t="s">
        <v>621</v>
      </c>
      <c r="C48">
        <v>0</v>
      </c>
      <c r="D48">
        <v>0</v>
      </c>
      <c r="E48" s="8" t="s">
        <v>617</v>
      </c>
      <c r="F48" t="s">
        <v>621</v>
      </c>
    </row>
    <row r="49" spans="1:6" x14ac:dyDescent="0.25">
      <c r="A49">
        <v>46</v>
      </c>
      <c r="B49" t="s">
        <v>621</v>
      </c>
      <c r="C49">
        <v>0</v>
      </c>
      <c r="D49">
        <v>0</v>
      </c>
      <c r="E49" s="8" t="s">
        <v>617</v>
      </c>
      <c r="F49" t="s">
        <v>621</v>
      </c>
    </row>
    <row r="50" spans="1:6" x14ac:dyDescent="0.25">
      <c r="A50">
        <v>47</v>
      </c>
      <c r="B50" t="s">
        <v>621</v>
      </c>
      <c r="C50">
        <v>0</v>
      </c>
      <c r="D50">
        <v>0</v>
      </c>
      <c r="E50" s="8" t="s">
        <v>617</v>
      </c>
      <c r="F50" t="s">
        <v>621</v>
      </c>
    </row>
    <row r="51" spans="1:6" x14ac:dyDescent="0.25">
      <c r="A51">
        <v>48</v>
      </c>
      <c r="B51" t="s">
        <v>621</v>
      </c>
      <c r="C51">
        <v>0</v>
      </c>
      <c r="D51">
        <v>0</v>
      </c>
      <c r="E51" s="8" t="s">
        <v>617</v>
      </c>
      <c r="F51" t="s">
        <v>621</v>
      </c>
    </row>
    <row r="52" spans="1:6" x14ac:dyDescent="0.25">
      <c r="A52">
        <v>49</v>
      </c>
      <c r="B52" t="s">
        <v>621</v>
      </c>
      <c r="C52">
        <v>0</v>
      </c>
      <c r="D52">
        <v>0</v>
      </c>
      <c r="E52" s="8" t="s">
        <v>617</v>
      </c>
      <c r="F52" t="s">
        <v>621</v>
      </c>
    </row>
    <row r="53" spans="1:6" x14ac:dyDescent="0.25">
      <c r="A53">
        <v>50</v>
      </c>
      <c r="B53" t="s">
        <v>621</v>
      </c>
      <c r="C53">
        <v>0</v>
      </c>
      <c r="D53">
        <v>0</v>
      </c>
      <c r="E53" s="8" t="s">
        <v>617</v>
      </c>
      <c r="F53" t="s">
        <v>621</v>
      </c>
    </row>
    <row r="54" spans="1:6" x14ac:dyDescent="0.25">
      <c r="A54">
        <v>51</v>
      </c>
      <c r="B54" t="s">
        <v>621</v>
      </c>
      <c r="C54">
        <v>0</v>
      </c>
      <c r="D54">
        <v>0</v>
      </c>
      <c r="E54" s="8" t="s">
        <v>617</v>
      </c>
      <c r="F54" t="s">
        <v>621</v>
      </c>
    </row>
    <row r="55" spans="1:6" x14ac:dyDescent="0.25">
      <c r="A55">
        <v>52</v>
      </c>
      <c r="B55" t="s">
        <v>621</v>
      </c>
      <c r="C55">
        <v>0</v>
      </c>
      <c r="D55">
        <v>0</v>
      </c>
      <c r="E55" s="8" t="s">
        <v>617</v>
      </c>
      <c r="F55" t="s">
        <v>621</v>
      </c>
    </row>
    <row r="56" spans="1:6" x14ac:dyDescent="0.25">
      <c r="A56">
        <v>53</v>
      </c>
      <c r="B56" t="s">
        <v>621</v>
      </c>
      <c r="C56">
        <v>0</v>
      </c>
      <c r="D56">
        <v>0</v>
      </c>
      <c r="E56" s="8" t="s">
        <v>617</v>
      </c>
      <c r="F56" t="s">
        <v>621</v>
      </c>
    </row>
    <row r="57" spans="1:6" x14ac:dyDescent="0.25">
      <c r="A57">
        <v>54</v>
      </c>
      <c r="B57" t="s">
        <v>621</v>
      </c>
      <c r="C57">
        <v>0</v>
      </c>
      <c r="D57">
        <v>0</v>
      </c>
      <c r="E57" s="8" t="s">
        <v>617</v>
      </c>
      <c r="F57" t="s">
        <v>621</v>
      </c>
    </row>
    <row r="58" spans="1:6" x14ac:dyDescent="0.25">
      <c r="A58">
        <v>55</v>
      </c>
      <c r="B58" t="s">
        <v>621</v>
      </c>
      <c r="C58">
        <v>0</v>
      </c>
      <c r="D58">
        <v>0</v>
      </c>
      <c r="E58" s="8" t="s">
        <v>617</v>
      </c>
      <c r="F58" t="s">
        <v>621</v>
      </c>
    </row>
    <row r="59" spans="1:6" x14ac:dyDescent="0.25">
      <c r="A59">
        <v>56</v>
      </c>
      <c r="B59" t="s">
        <v>621</v>
      </c>
      <c r="C59">
        <v>0</v>
      </c>
      <c r="D59">
        <v>0</v>
      </c>
      <c r="E59" s="8" t="s">
        <v>617</v>
      </c>
      <c r="F59" t="s">
        <v>621</v>
      </c>
    </row>
    <row r="60" spans="1:6" x14ac:dyDescent="0.25">
      <c r="A60">
        <v>57</v>
      </c>
      <c r="B60" t="s">
        <v>621</v>
      </c>
      <c r="C60">
        <v>0</v>
      </c>
      <c r="D60">
        <v>0</v>
      </c>
      <c r="E60" s="8" t="s">
        <v>617</v>
      </c>
      <c r="F60" t="s">
        <v>621</v>
      </c>
    </row>
    <row r="61" spans="1:6" x14ac:dyDescent="0.25">
      <c r="A61">
        <v>58</v>
      </c>
      <c r="B61" t="s">
        <v>621</v>
      </c>
      <c r="C61">
        <v>0</v>
      </c>
      <c r="D61">
        <v>0</v>
      </c>
      <c r="E61" s="8" t="s">
        <v>617</v>
      </c>
      <c r="F61" t="s">
        <v>621</v>
      </c>
    </row>
    <row r="62" spans="1:6" x14ac:dyDescent="0.25">
      <c r="A62">
        <v>59</v>
      </c>
      <c r="B62" t="s">
        <v>621</v>
      </c>
      <c r="C62">
        <v>0</v>
      </c>
      <c r="D62">
        <v>0</v>
      </c>
      <c r="E62" s="8" t="s">
        <v>617</v>
      </c>
      <c r="F62" t="s">
        <v>621</v>
      </c>
    </row>
    <row r="63" spans="1:6" x14ac:dyDescent="0.25">
      <c r="A63">
        <v>60</v>
      </c>
      <c r="B63" t="s">
        <v>621</v>
      </c>
      <c r="C63">
        <v>0</v>
      </c>
      <c r="D63">
        <v>0</v>
      </c>
      <c r="E63" s="8" t="s">
        <v>617</v>
      </c>
      <c r="F63" t="s">
        <v>621</v>
      </c>
    </row>
    <row r="64" spans="1:6" x14ac:dyDescent="0.25">
      <c r="A64">
        <v>61</v>
      </c>
      <c r="B64" t="s">
        <v>621</v>
      </c>
      <c r="C64">
        <v>0</v>
      </c>
      <c r="D64">
        <v>0</v>
      </c>
      <c r="E64" s="8" t="s">
        <v>617</v>
      </c>
      <c r="F64" t="s">
        <v>621</v>
      </c>
    </row>
    <row r="65" spans="1:6" x14ac:dyDescent="0.25">
      <c r="A65">
        <v>62</v>
      </c>
      <c r="B65" t="s">
        <v>621</v>
      </c>
      <c r="C65">
        <v>0</v>
      </c>
      <c r="D65">
        <v>0</v>
      </c>
      <c r="E65" s="8" t="s">
        <v>617</v>
      </c>
      <c r="F65" t="s">
        <v>621</v>
      </c>
    </row>
    <row r="66" spans="1:6" x14ac:dyDescent="0.25">
      <c r="A66">
        <v>63</v>
      </c>
      <c r="B66" t="s">
        <v>621</v>
      </c>
      <c r="C66">
        <v>0</v>
      </c>
      <c r="D66">
        <v>0</v>
      </c>
      <c r="E66" s="8" t="s">
        <v>617</v>
      </c>
      <c r="F66" t="s">
        <v>621</v>
      </c>
    </row>
    <row r="67" spans="1:6" x14ac:dyDescent="0.25">
      <c r="A67">
        <v>64</v>
      </c>
      <c r="B67" t="s">
        <v>621</v>
      </c>
      <c r="C67">
        <v>0</v>
      </c>
      <c r="D67">
        <v>0</v>
      </c>
      <c r="E67" s="8" t="s">
        <v>617</v>
      </c>
      <c r="F67" t="s">
        <v>621</v>
      </c>
    </row>
    <row r="68" spans="1:6" x14ac:dyDescent="0.25">
      <c r="A68">
        <v>65</v>
      </c>
      <c r="B68" t="s">
        <v>621</v>
      </c>
      <c r="C68">
        <v>0</v>
      </c>
      <c r="D68">
        <v>0</v>
      </c>
      <c r="E68" s="8" t="s">
        <v>617</v>
      </c>
      <c r="F68" t="s">
        <v>621</v>
      </c>
    </row>
    <row r="69" spans="1:6" x14ac:dyDescent="0.25">
      <c r="A69">
        <v>66</v>
      </c>
      <c r="B69" t="s">
        <v>621</v>
      </c>
      <c r="C69">
        <v>0</v>
      </c>
      <c r="D69">
        <v>0</v>
      </c>
      <c r="E69" s="8" t="s">
        <v>617</v>
      </c>
      <c r="F69" t="s">
        <v>621</v>
      </c>
    </row>
    <row r="70" spans="1:6" x14ac:dyDescent="0.25">
      <c r="A70">
        <v>67</v>
      </c>
      <c r="B70" t="s">
        <v>621</v>
      </c>
      <c r="C70">
        <v>0</v>
      </c>
      <c r="D70">
        <v>0</v>
      </c>
      <c r="E70" s="8" t="s">
        <v>617</v>
      </c>
      <c r="F70" t="s">
        <v>621</v>
      </c>
    </row>
    <row r="71" spans="1:6" x14ac:dyDescent="0.25">
      <c r="A71">
        <v>68</v>
      </c>
      <c r="B71" t="s">
        <v>621</v>
      </c>
      <c r="C71">
        <v>0</v>
      </c>
      <c r="D71">
        <v>0</v>
      </c>
      <c r="E71" s="8" t="s">
        <v>617</v>
      </c>
      <c r="F71" t="s">
        <v>621</v>
      </c>
    </row>
    <row r="72" spans="1:6" x14ac:dyDescent="0.25">
      <c r="A72">
        <v>69</v>
      </c>
      <c r="B72" t="s">
        <v>621</v>
      </c>
      <c r="C72">
        <v>0</v>
      </c>
      <c r="D72">
        <v>0</v>
      </c>
      <c r="E72" s="8" t="s">
        <v>617</v>
      </c>
      <c r="F72" t="s">
        <v>621</v>
      </c>
    </row>
    <row r="73" spans="1:6" x14ac:dyDescent="0.25">
      <c r="A73">
        <v>70</v>
      </c>
      <c r="B73" t="s">
        <v>621</v>
      </c>
      <c r="C73">
        <v>0</v>
      </c>
      <c r="D73">
        <v>0</v>
      </c>
      <c r="E73" s="8" t="s">
        <v>617</v>
      </c>
      <c r="F73" t="s">
        <v>621</v>
      </c>
    </row>
    <row r="74" spans="1:6" x14ac:dyDescent="0.25">
      <c r="A74">
        <v>71</v>
      </c>
      <c r="B74" t="s">
        <v>621</v>
      </c>
      <c r="C74">
        <v>0</v>
      </c>
      <c r="D74">
        <v>0</v>
      </c>
      <c r="E74" s="8" t="s">
        <v>617</v>
      </c>
      <c r="F74" t="s">
        <v>621</v>
      </c>
    </row>
    <row r="75" spans="1:6" x14ac:dyDescent="0.25">
      <c r="A75">
        <v>72</v>
      </c>
      <c r="B75" t="s">
        <v>621</v>
      </c>
      <c r="C75">
        <v>0</v>
      </c>
      <c r="D75">
        <v>0</v>
      </c>
      <c r="E75" s="8" t="s">
        <v>617</v>
      </c>
      <c r="F75" t="s">
        <v>621</v>
      </c>
    </row>
    <row r="76" spans="1:6" x14ac:dyDescent="0.25">
      <c r="A76">
        <v>73</v>
      </c>
      <c r="B76" t="s">
        <v>621</v>
      </c>
      <c r="C76">
        <v>0</v>
      </c>
      <c r="D76">
        <v>0</v>
      </c>
      <c r="E76" s="8" t="s">
        <v>617</v>
      </c>
      <c r="F76" t="s">
        <v>621</v>
      </c>
    </row>
    <row r="77" spans="1:6" x14ac:dyDescent="0.25">
      <c r="A77">
        <v>74</v>
      </c>
      <c r="B77" t="s">
        <v>621</v>
      </c>
      <c r="C77">
        <v>0</v>
      </c>
      <c r="D77">
        <v>0</v>
      </c>
      <c r="E77" s="8" t="s">
        <v>617</v>
      </c>
      <c r="F77" t="s">
        <v>621</v>
      </c>
    </row>
    <row r="78" spans="1:6" x14ac:dyDescent="0.25">
      <c r="A78">
        <v>75</v>
      </c>
      <c r="B78" t="s">
        <v>621</v>
      </c>
      <c r="C78">
        <v>0</v>
      </c>
      <c r="D78">
        <v>0</v>
      </c>
      <c r="E78" s="8" t="s">
        <v>617</v>
      </c>
      <c r="F78" t="s">
        <v>621</v>
      </c>
    </row>
    <row r="79" spans="1:6" x14ac:dyDescent="0.25">
      <c r="A79">
        <v>76</v>
      </c>
      <c r="B79" t="s">
        <v>621</v>
      </c>
      <c r="C79">
        <v>0</v>
      </c>
      <c r="D79">
        <v>0</v>
      </c>
      <c r="E79" s="8" t="s">
        <v>617</v>
      </c>
      <c r="F79" t="s">
        <v>621</v>
      </c>
    </row>
    <row r="80" spans="1:6" x14ac:dyDescent="0.25">
      <c r="A80">
        <v>77</v>
      </c>
      <c r="B80" t="s">
        <v>621</v>
      </c>
      <c r="C80">
        <v>0</v>
      </c>
      <c r="D80">
        <v>0</v>
      </c>
      <c r="E80" s="8" t="s">
        <v>617</v>
      </c>
      <c r="F80" t="s">
        <v>621</v>
      </c>
    </row>
    <row r="81" spans="1:6" x14ac:dyDescent="0.25">
      <c r="A81">
        <v>78</v>
      </c>
      <c r="B81" t="s">
        <v>621</v>
      </c>
      <c r="C81">
        <v>0</v>
      </c>
      <c r="D81">
        <v>0</v>
      </c>
      <c r="E81" s="8" t="s">
        <v>617</v>
      </c>
      <c r="F81" t="s">
        <v>621</v>
      </c>
    </row>
    <row r="82" spans="1:6" x14ac:dyDescent="0.25">
      <c r="A82">
        <v>79</v>
      </c>
      <c r="B82" t="s">
        <v>621</v>
      </c>
      <c r="C82">
        <v>0</v>
      </c>
      <c r="D82">
        <v>0</v>
      </c>
      <c r="E82" s="8" t="s">
        <v>617</v>
      </c>
      <c r="F82" t="s">
        <v>621</v>
      </c>
    </row>
    <row r="83" spans="1:6" x14ac:dyDescent="0.25">
      <c r="A83">
        <v>80</v>
      </c>
      <c r="B83" t="s">
        <v>621</v>
      </c>
      <c r="C83">
        <v>0</v>
      </c>
      <c r="D83">
        <v>0</v>
      </c>
      <c r="E83" s="8" t="s">
        <v>617</v>
      </c>
      <c r="F83" t="s">
        <v>621</v>
      </c>
    </row>
    <row r="84" spans="1:6" x14ac:dyDescent="0.25">
      <c r="A84">
        <v>81</v>
      </c>
      <c r="B84" t="s">
        <v>621</v>
      </c>
      <c r="C84">
        <v>0</v>
      </c>
      <c r="D84">
        <v>0</v>
      </c>
      <c r="E84" s="8" t="s">
        <v>617</v>
      </c>
      <c r="F84" t="s">
        <v>621</v>
      </c>
    </row>
    <row r="85" spans="1:6" x14ac:dyDescent="0.25">
      <c r="A85">
        <v>82</v>
      </c>
      <c r="B85" t="s">
        <v>621</v>
      </c>
      <c r="C85">
        <v>0</v>
      </c>
      <c r="D85">
        <v>0</v>
      </c>
      <c r="E85" s="8" t="s">
        <v>617</v>
      </c>
      <c r="F85" t="s">
        <v>621</v>
      </c>
    </row>
    <row r="86" spans="1:6" x14ac:dyDescent="0.25">
      <c r="A86">
        <v>83</v>
      </c>
      <c r="B86" t="s">
        <v>621</v>
      </c>
      <c r="C86">
        <v>0</v>
      </c>
      <c r="D86">
        <v>0</v>
      </c>
      <c r="E86" s="8" t="s">
        <v>617</v>
      </c>
      <c r="F86" t="s">
        <v>621</v>
      </c>
    </row>
    <row r="87" spans="1:6" x14ac:dyDescent="0.25">
      <c r="A87">
        <v>84</v>
      </c>
      <c r="B87" t="s">
        <v>621</v>
      </c>
      <c r="C87">
        <v>0</v>
      </c>
      <c r="D87">
        <v>0</v>
      </c>
      <c r="E87" s="8" t="s">
        <v>617</v>
      </c>
      <c r="F87" t="s">
        <v>621</v>
      </c>
    </row>
    <row r="88" spans="1:6" x14ac:dyDescent="0.25">
      <c r="A88">
        <v>85</v>
      </c>
      <c r="B88" t="s">
        <v>621</v>
      </c>
      <c r="C88">
        <v>0</v>
      </c>
      <c r="D88">
        <v>0</v>
      </c>
      <c r="E88" s="8" t="s">
        <v>617</v>
      </c>
      <c r="F88" t="s">
        <v>621</v>
      </c>
    </row>
    <row r="89" spans="1:6" x14ac:dyDescent="0.25">
      <c r="A89">
        <v>86</v>
      </c>
      <c r="B89" t="s">
        <v>621</v>
      </c>
      <c r="C89">
        <v>0</v>
      </c>
      <c r="D89">
        <v>0</v>
      </c>
      <c r="E89" s="8" t="s">
        <v>617</v>
      </c>
      <c r="F89" t="s">
        <v>621</v>
      </c>
    </row>
    <row r="90" spans="1:6" x14ac:dyDescent="0.25">
      <c r="A90">
        <v>87</v>
      </c>
      <c r="B90" t="s">
        <v>621</v>
      </c>
      <c r="C90">
        <v>0</v>
      </c>
      <c r="D90">
        <v>0</v>
      </c>
      <c r="E90" s="8" t="s">
        <v>617</v>
      </c>
      <c r="F90" t="s">
        <v>621</v>
      </c>
    </row>
    <row r="91" spans="1:6" x14ac:dyDescent="0.25">
      <c r="A91">
        <v>88</v>
      </c>
      <c r="B91" t="s">
        <v>621</v>
      </c>
      <c r="C91">
        <v>0</v>
      </c>
      <c r="D91">
        <v>0</v>
      </c>
      <c r="E91" s="8" t="s">
        <v>617</v>
      </c>
      <c r="F91" t="s">
        <v>621</v>
      </c>
    </row>
    <row r="92" spans="1:6" x14ac:dyDescent="0.25">
      <c r="A92">
        <v>89</v>
      </c>
      <c r="B92" t="s">
        <v>621</v>
      </c>
      <c r="C92">
        <v>0</v>
      </c>
      <c r="D92">
        <v>0</v>
      </c>
      <c r="E92" s="8" t="s">
        <v>617</v>
      </c>
      <c r="F92" t="s">
        <v>621</v>
      </c>
    </row>
    <row r="93" spans="1:6" x14ac:dyDescent="0.25">
      <c r="A93">
        <v>90</v>
      </c>
      <c r="B93" t="s">
        <v>621</v>
      </c>
      <c r="C93">
        <v>0</v>
      </c>
      <c r="D93">
        <v>0</v>
      </c>
      <c r="E93" s="8" t="s">
        <v>617</v>
      </c>
      <c r="F93" t="s">
        <v>621</v>
      </c>
    </row>
    <row r="94" spans="1:6" x14ac:dyDescent="0.25">
      <c r="A94">
        <v>91</v>
      </c>
      <c r="B94" t="s">
        <v>621</v>
      </c>
      <c r="C94">
        <v>0</v>
      </c>
      <c r="D94">
        <v>0</v>
      </c>
      <c r="E94" s="8" t="s">
        <v>617</v>
      </c>
      <c r="F94" t="s">
        <v>621</v>
      </c>
    </row>
    <row r="95" spans="1:6" x14ac:dyDescent="0.25">
      <c r="A95">
        <v>92</v>
      </c>
      <c r="B95" t="s">
        <v>621</v>
      </c>
      <c r="C95">
        <v>0</v>
      </c>
      <c r="D95">
        <v>0</v>
      </c>
      <c r="E95" s="8" t="s">
        <v>617</v>
      </c>
      <c r="F95" t="s">
        <v>621</v>
      </c>
    </row>
    <row r="96" spans="1:6" x14ac:dyDescent="0.25">
      <c r="A96">
        <v>93</v>
      </c>
      <c r="B96" t="s">
        <v>621</v>
      </c>
      <c r="C96">
        <v>0</v>
      </c>
      <c r="D96">
        <v>0</v>
      </c>
      <c r="E96" s="8" t="s">
        <v>617</v>
      </c>
      <c r="F96" t="s">
        <v>621</v>
      </c>
    </row>
    <row r="97" spans="1:6" x14ac:dyDescent="0.25">
      <c r="A97">
        <v>94</v>
      </c>
      <c r="B97" t="s">
        <v>621</v>
      </c>
      <c r="C97">
        <v>0</v>
      </c>
      <c r="D97">
        <v>0</v>
      </c>
      <c r="E97" s="8" t="s">
        <v>617</v>
      </c>
      <c r="F97" t="s">
        <v>621</v>
      </c>
    </row>
    <row r="98" spans="1:6" x14ac:dyDescent="0.25">
      <c r="A98">
        <v>95</v>
      </c>
      <c r="B98" t="s">
        <v>621</v>
      </c>
      <c r="C98">
        <v>0</v>
      </c>
      <c r="D98">
        <v>0</v>
      </c>
      <c r="E98" s="8" t="s">
        <v>617</v>
      </c>
      <c r="F98" t="s">
        <v>621</v>
      </c>
    </row>
    <row r="99" spans="1:6" x14ac:dyDescent="0.25">
      <c r="A99">
        <v>96</v>
      </c>
      <c r="B99" t="s">
        <v>621</v>
      </c>
      <c r="C99">
        <v>0</v>
      </c>
      <c r="D99">
        <v>0</v>
      </c>
      <c r="E99" s="8" t="s">
        <v>617</v>
      </c>
      <c r="F99" t="s">
        <v>621</v>
      </c>
    </row>
    <row r="100" spans="1:6" x14ac:dyDescent="0.25">
      <c r="A100">
        <v>97</v>
      </c>
      <c r="B100" t="s">
        <v>621</v>
      </c>
      <c r="C100">
        <v>0</v>
      </c>
      <c r="D100">
        <v>0</v>
      </c>
      <c r="E100" s="8" t="s">
        <v>617</v>
      </c>
      <c r="F100" t="s">
        <v>621</v>
      </c>
    </row>
    <row r="101" spans="1:6" x14ac:dyDescent="0.25">
      <c r="A101">
        <v>98</v>
      </c>
      <c r="B101" t="s">
        <v>621</v>
      </c>
      <c r="C101">
        <v>0</v>
      </c>
      <c r="D101">
        <v>0</v>
      </c>
      <c r="E101" s="8" t="s">
        <v>617</v>
      </c>
      <c r="F101" t="s">
        <v>621</v>
      </c>
    </row>
    <row r="102" spans="1:6" x14ac:dyDescent="0.25">
      <c r="A102">
        <v>99</v>
      </c>
      <c r="B102" t="s">
        <v>621</v>
      </c>
      <c r="C102">
        <v>0</v>
      </c>
      <c r="D102">
        <v>0</v>
      </c>
      <c r="E102" s="8" t="s">
        <v>617</v>
      </c>
      <c r="F102" t="s">
        <v>621</v>
      </c>
    </row>
    <row r="103" spans="1:6" x14ac:dyDescent="0.25">
      <c r="A103">
        <v>100</v>
      </c>
      <c r="B103" t="s">
        <v>621</v>
      </c>
      <c r="C103">
        <v>0</v>
      </c>
      <c r="D103">
        <v>0</v>
      </c>
      <c r="E103" s="8" t="s">
        <v>617</v>
      </c>
      <c r="F103" t="s">
        <v>621</v>
      </c>
    </row>
    <row r="104" spans="1:6" x14ac:dyDescent="0.25">
      <c r="A104">
        <v>101</v>
      </c>
      <c r="B104" t="s">
        <v>621</v>
      </c>
      <c r="C104">
        <v>0</v>
      </c>
      <c r="D104">
        <v>0</v>
      </c>
      <c r="E104" s="8" t="s">
        <v>617</v>
      </c>
      <c r="F104" t="s">
        <v>621</v>
      </c>
    </row>
    <row r="105" spans="1:6" x14ac:dyDescent="0.25">
      <c r="A105">
        <v>102</v>
      </c>
      <c r="B105" t="s">
        <v>621</v>
      </c>
      <c r="C105">
        <v>0</v>
      </c>
      <c r="D105">
        <v>0</v>
      </c>
      <c r="E105" s="8" t="s">
        <v>617</v>
      </c>
      <c r="F105" t="s">
        <v>621</v>
      </c>
    </row>
    <row r="106" spans="1:6" x14ac:dyDescent="0.25">
      <c r="A106">
        <v>103</v>
      </c>
      <c r="B106" t="s">
        <v>621</v>
      </c>
      <c r="C106">
        <v>0</v>
      </c>
      <c r="D106">
        <v>0</v>
      </c>
      <c r="E106" s="8" t="s">
        <v>617</v>
      </c>
      <c r="F106" t="s">
        <v>621</v>
      </c>
    </row>
    <row r="107" spans="1:6" x14ac:dyDescent="0.25">
      <c r="A107">
        <v>104</v>
      </c>
      <c r="B107" t="s">
        <v>621</v>
      </c>
      <c r="C107">
        <v>0</v>
      </c>
      <c r="D107">
        <v>0</v>
      </c>
      <c r="E107" s="8" t="s">
        <v>617</v>
      </c>
      <c r="F107" t="s">
        <v>621</v>
      </c>
    </row>
    <row r="108" spans="1:6" x14ac:dyDescent="0.25">
      <c r="A108">
        <v>105</v>
      </c>
      <c r="B108" t="s">
        <v>621</v>
      </c>
      <c r="C108">
        <v>0</v>
      </c>
      <c r="D108">
        <v>0</v>
      </c>
      <c r="E108" s="8" t="s">
        <v>617</v>
      </c>
      <c r="F108" t="s">
        <v>621</v>
      </c>
    </row>
    <row r="109" spans="1:6" x14ac:dyDescent="0.25">
      <c r="A109">
        <v>106</v>
      </c>
      <c r="B109" t="s">
        <v>621</v>
      </c>
      <c r="C109">
        <v>0</v>
      </c>
      <c r="D109">
        <v>0</v>
      </c>
      <c r="E109" s="8" t="s">
        <v>617</v>
      </c>
      <c r="F109" t="s">
        <v>621</v>
      </c>
    </row>
    <row r="110" spans="1:6" x14ac:dyDescent="0.25">
      <c r="A110">
        <v>107</v>
      </c>
      <c r="B110" t="s">
        <v>621</v>
      </c>
      <c r="C110">
        <v>0</v>
      </c>
      <c r="D110">
        <v>0</v>
      </c>
      <c r="E110" s="8" t="s">
        <v>617</v>
      </c>
      <c r="F110" t="s">
        <v>621</v>
      </c>
    </row>
    <row r="111" spans="1:6" x14ac:dyDescent="0.25">
      <c r="A111">
        <v>108</v>
      </c>
      <c r="B111" t="s">
        <v>621</v>
      </c>
      <c r="C111">
        <v>0</v>
      </c>
      <c r="D111">
        <v>0</v>
      </c>
      <c r="E111" s="8" t="s">
        <v>617</v>
      </c>
      <c r="F111" t="s">
        <v>621</v>
      </c>
    </row>
    <row r="112" spans="1:6" x14ac:dyDescent="0.25">
      <c r="A112">
        <v>109</v>
      </c>
      <c r="B112" t="s">
        <v>621</v>
      </c>
      <c r="C112">
        <v>0</v>
      </c>
      <c r="D112">
        <v>0</v>
      </c>
      <c r="E112" s="8" t="s">
        <v>617</v>
      </c>
      <c r="F112" t="s">
        <v>621</v>
      </c>
    </row>
    <row r="113" spans="1:6" x14ac:dyDescent="0.25">
      <c r="A113">
        <v>110</v>
      </c>
      <c r="B113" t="s">
        <v>621</v>
      </c>
      <c r="C113">
        <v>0</v>
      </c>
      <c r="D113">
        <v>0</v>
      </c>
      <c r="E113" s="8" t="s">
        <v>617</v>
      </c>
      <c r="F113" t="s">
        <v>621</v>
      </c>
    </row>
    <row r="114" spans="1:6" x14ac:dyDescent="0.25">
      <c r="A114">
        <v>111</v>
      </c>
      <c r="B114" t="s">
        <v>621</v>
      </c>
      <c r="C114">
        <v>0</v>
      </c>
      <c r="D114">
        <v>0</v>
      </c>
      <c r="E114" s="8" t="s">
        <v>617</v>
      </c>
      <c r="F114" t="s">
        <v>621</v>
      </c>
    </row>
    <row r="115" spans="1:6" x14ac:dyDescent="0.25">
      <c r="A115">
        <v>112</v>
      </c>
      <c r="B115" t="s">
        <v>621</v>
      </c>
      <c r="C115">
        <v>0</v>
      </c>
      <c r="D115">
        <v>0</v>
      </c>
      <c r="E115" s="8" t="s">
        <v>617</v>
      </c>
      <c r="F115" t="s">
        <v>621</v>
      </c>
    </row>
    <row r="116" spans="1:6" x14ac:dyDescent="0.25">
      <c r="A116">
        <v>113</v>
      </c>
      <c r="B116" t="s">
        <v>621</v>
      </c>
      <c r="C116">
        <v>0</v>
      </c>
      <c r="D116">
        <v>0</v>
      </c>
      <c r="E116" s="8" t="s">
        <v>617</v>
      </c>
      <c r="F116" t="s">
        <v>621</v>
      </c>
    </row>
    <row r="117" spans="1:6" x14ac:dyDescent="0.25">
      <c r="A117">
        <v>114</v>
      </c>
      <c r="B117" t="s">
        <v>621</v>
      </c>
      <c r="C117">
        <v>0</v>
      </c>
      <c r="D117">
        <v>0</v>
      </c>
      <c r="E117" s="8" t="s">
        <v>617</v>
      </c>
      <c r="F117" t="s">
        <v>621</v>
      </c>
    </row>
    <row r="118" spans="1:6" x14ac:dyDescent="0.25">
      <c r="A118">
        <v>115</v>
      </c>
      <c r="B118" t="s">
        <v>621</v>
      </c>
      <c r="C118">
        <v>0</v>
      </c>
      <c r="D118">
        <v>0</v>
      </c>
      <c r="E118" s="8" t="s">
        <v>617</v>
      </c>
      <c r="F118" t="s">
        <v>621</v>
      </c>
    </row>
    <row r="119" spans="1:6" x14ac:dyDescent="0.25">
      <c r="A119">
        <v>116</v>
      </c>
      <c r="B119" t="s">
        <v>621</v>
      </c>
      <c r="C119">
        <v>0</v>
      </c>
      <c r="D119">
        <v>0</v>
      </c>
      <c r="E119" s="8" t="s">
        <v>617</v>
      </c>
      <c r="F119" t="s">
        <v>621</v>
      </c>
    </row>
    <row r="120" spans="1:6" x14ac:dyDescent="0.25">
      <c r="A120">
        <v>117</v>
      </c>
      <c r="B120" t="s">
        <v>621</v>
      </c>
      <c r="C120">
        <v>0</v>
      </c>
      <c r="D120">
        <v>0</v>
      </c>
      <c r="E120" s="8" t="s">
        <v>617</v>
      </c>
      <c r="F120" t="s">
        <v>621</v>
      </c>
    </row>
    <row r="121" spans="1:6" x14ac:dyDescent="0.25">
      <c r="A121">
        <v>118</v>
      </c>
      <c r="B121" t="s">
        <v>621</v>
      </c>
      <c r="C121">
        <v>0</v>
      </c>
      <c r="D121">
        <v>0</v>
      </c>
      <c r="E121" s="8" t="s">
        <v>617</v>
      </c>
      <c r="F121" t="s">
        <v>621</v>
      </c>
    </row>
    <row r="122" spans="1:6" x14ac:dyDescent="0.25">
      <c r="A122">
        <v>119</v>
      </c>
      <c r="B122" t="s">
        <v>621</v>
      </c>
      <c r="C122">
        <v>0</v>
      </c>
      <c r="D122">
        <v>0</v>
      </c>
      <c r="E122" s="8" t="s">
        <v>617</v>
      </c>
      <c r="F122" t="s">
        <v>621</v>
      </c>
    </row>
    <row r="123" spans="1:6" x14ac:dyDescent="0.25">
      <c r="A123">
        <v>120</v>
      </c>
      <c r="B123" t="s">
        <v>621</v>
      </c>
      <c r="C123">
        <v>0</v>
      </c>
      <c r="D123">
        <v>0</v>
      </c>
      <c r="E123" s="8" t="s">
        <v>617</v>
      </c>
      <c r="F123" t="s">
        <v>621</v>
      </c>
    </row>
    <row r="124" spans="1:6" x14ac:dyDescent="0.25">
      <c r="A124">
        <v>121</v>
      </c>
      <c r="B124" t="s">
        <v>621</v>
      </c>
      <c r="C124">
        <v>0</v>
      </c>
      <c r="D124">
        <v>0</v>
      </c>
      <c r="E124" s="8" t="s">
        <v>617</v>
      </c>
      <c r="F124" t="s">
        <v>621</v>
      </c>
    </row>
    <row r="125" spans="1:6" x14ac:dyDescent="0.25">
      <c r="A125">
        <v>122</v>
      </c>
      <c r="B125" t="s">
        <v>621</v>
      </c>
      <c r="C125">
        <v>0</v>
      </c>
      <c r="D125">
        <v>0</v>
      </c>
      <c r="E125" s="8" t="s">
        <v>617</v>
      </c>
      <c r="F125" t="s">
        <v>621</v>
      </c>
    </row>
    <row r="126" spans="1:6" x14ac:dyDescent="0.25">
      <c r="A126">
        <v>123</v>
      </c>
      <c r="B126" t="s">
        <v>621</v>
      </c>
      <c r="C126">
        <v>0</v>
      </c>
      <c r="D126">
        <v>0</v>
      </c>
      <c r="E126" s="8" t="s">
        <v>617</v>
      </c>
      <c r="F126" t="s">
        <v>621</v>
      </c>
    </row>
    <row r="127" spans="1:6" x14ac:dyDescent="0.25">
      <c r="A127">
        <v>124</v>
      </c>
      <c r="B127" t="s">
        <v>621</v>
      </c>
      <c r="C127">
        <v>0</v>
      </c>
      <c r="D127">
        <v>0</v>
      </c>
      <c r="E127" s="8" t="s">
        <v>617</v>
      </c>
      <c r="F127" t="s">
        <v>621</v>
      </c>
    </row>
    <row r="128" spans="1:6" x14ac:dyDescent="0.25">
      <c r="A128">
        <v>125</v>
      </c>
      <c r="B128" t="s">
        <v>621</v>
      </c>
      <c r="C128">
        <v>0</v>
      </c>
      <c r="D128">
        <v>0</v>
      </c>
      <c r="E128" s="8" t="s">
        <v>617</v>
      </c>
      <c r="F128" t="s">
        <v>621</v>
      </c>
    </row>
    <row r="129" spans="1:6" x14ac:dyDescent="0.25">
      <c r="A129">
        <v>126</v>
      </c>
      <c r="B129" t="s">
        <v>621</v>
      </c>
      <c r="C129">
        <v>0</v>
      </c>
      <c r="D129">
        <v>0</v>
      </c>
      <c r="E129" s="8" t="s">
        <v>617</v>
      </c>
      <c r="F129" t="s">
        <v>621</v>
      </c>
    </row>
    <row r="130" spans="1:6" x14ac:dyDescent="0.25">
      <c r="A130">
        <v>127</v>
      </c>
      <c r="B130" t="s">
        <v>621</v>
      </c>
      <c r="C130">
        <v>0</v>
      </c>
      <c r="D130">
        <v>0</v>
      </c>
      <c r="E130" s="8" t="s">
        <v>617</v>
      </c>
      <c r="F130" t="s">
        <v>621</v>
      </c>
    </row>
    <row r="131" spans="1:6" x14ac:dyDescent="0.25">
      <c r="A131">
        <v>128</v>
      </c>
      <c r="B131" t="s">
        <v>621</v>
      </c>
      <c r="C131">
        <v>0</v>
      </c>
      <c r="D131">
        <v>0</v>
      </c>
      <c r="E131" s="8" t="s">
        <v>617</v>
      </c>
      <c r="F131" t="s">
        <v>621</v>
      </c>
    </row>
    <row r="132" spans="1:6" x14ac:dyDescent="0.25">
      <c r="A132">
        <v>129</v>
      </c>
      <c r="B132" t="s">
        <v>621</v>
      </c>
      <c r="C132">
        <v>0</v>
      </c>
      <c r="D132">
        <v>0</v>
      </c>
      <c r="E132" s="8" t="s">
        <v>617</v>
      </c>
      <c r="F132" t="s">
        <v>621</v>
      </c>
    </row>
    <row r="133" spans="1:6" x14ac:dyDescent="0.25">
      <c r="A133">
        <v>130</v>
      </c>
      <c r="B133" t="s">
        <v>621</v>
      </c>
      <c r="C133">
        <v>0</v>
      </c>
      <c r="D133">
        <v>0</v>
      </c>
      <c r="E133" s="8" t="s">
        <v>617</v>
      </c>
      <c r="F133" t="s">
        <v>621</v>
      </c>
    </row>
    <row r="134" spans="1:6" x14ac:dyDescent="0.25">
      <c r="A134">
        <v>131</v>
      </c>
      <c r="B134" t="s">
        <v>621</v>
      </c>
      <c r="C134">
        <v>0</v>
      </c>
      <c r="D134">
        <v>0</v>
      </c>
      <c r="E134" s="8" t="s">
        <v>617</v>
      </c>
      <c r="F134" t="s">
        <v>621</v>
      </c>
    </row>
    <row r="135" spans="1:6" x14ac:dyDescent="0.25">
      <c r="A135">
        <v>132</v>
      </c>
      <c r="B135" t="s">
        <v>621</v>
      </c>
      <c r="C135">
        <v>0</v>
      </c>
      <c r="D135">
        <v>0</v>
      </c>
      <c r="E135" s="8" t="s">
        <v>617</v>
      </c>
      <c r="F135" t="s">
        <v>621</v>
      </c>
    </row>
    <row r="136" spans="1:6" x14ac:dyDescent="0.25">
      <c r="A136">
        <v>133</v>
      </c>
      <c r="B136" t="s">
        <v>621</v>
      </c>
      <c r="C136">
        <v>0</v>
      </c>
      <c r="D136">
        <v>0</v>
      </c>
      <c r="E136" s="8" t="s">
        <v>617</v>
      </c>
      <c r="F136" t="s">
        <v>621</v>
      </c>
    </row>
    <row r="137" spans="1:6" x14ac:dyDescent="0.25">
      <c r="A137">
        <v>134</v>
      </c>
      <c r="B137" t="s">
        <v>621</v>
      </c>
      <c r="C137">
        <v>0</v>
      </c>
      <c r="D137">
        <v>0</v>
      </c>
      <c r="E137" s="8" t="s">
        <v>617</v>
      </c>
      <c r="F137" t="s">
        <v>621</v>
      </c>
    </row>
    <row r="138" spans="1:6" x14ac:dyDescent="0.25">
      <c r="A138">
        <v>135</v>
      </c>
      <c r="B138" t="s">
        <v>621</v>
      </c>
      <c r="C138">
        <v>0</v>
      </c>
      <c r="D138">
        <v>0</v>
      </c>
      <c r="E138" s="8" t="s">
        <v>617</v>
      </c>
      <c r="F138" t="s">
        <v>621</v>
      </c>
    </row>
    <row r="139" spans="1:6" x14ac:dyDescent="0.25">
      <c r="A139">
        <v>136</v>
      </c>
      <c r="B139" t="s">
        <v>621</v>
      </c>
      <c r="C139">
        <v>0</v>
      </c>
      <c r="D139">
        <v>0</v>
      </c>
      <c r="E139" s="8" t="s">
        <v>617</v>
      </c>
      <c r="F139" t="s">
        <v>621</v>
      </c>
    </row>
    <row r="140" spans="1:6" x14ac:dyDescent="0.25">
      <c r="A140">
        <v>137</v>
      </c>
      <c r="B140" t="s">
        <v>621</v>
      </c>
      <c r="C140">
        <v>0</v>
      </c>
      <c r="D140">
        <v>0</v>
      </c>
      <c r="E140" s="8" t="s">
        <v>617</v>
      </c>
      <c r="F140" t="s">
        <v>621</v>
      </c>
    </row>
    <row r="141" spans="1:6" x14ac:dyDescent="0.25">
      <c r="A141">
        <v>138</v>
      </c>
      <c r="B141" t="s">
        <v>621</v>
      </c>
      <c r="C141">
        <v>0</v>
      </c>
      <c r="D141">
        <v>0</v>
      </c>
      <c r="E141" s="8" t="s">
        <v>617</v>
      </c>
      <c r="F141" t="s">
        <v>621</v>
      </c>
    </row>
    <row r="142" spans="1:6" x14ac:dyDescent="0.25">
      <c r="A142">
        <v>139</v>
      </c>
      <c r="B142" t="s">
        <v>621</v>
      </c>
      <c r="C142">
        <v>0</v>
      </c>
      <c r="D142">
        <v>0</v>
      </c>
      <c r="E142" s="8" t="s">
        <v>617</v>
      </c>
      <c r="F142" t="s">
        <v>621</v>
      </c>
    </row>
    <row r="143" spans="1:6" x14ac:dyDescent="0.25">
      <c r="A143">
        <v>140</v>
      </c>
      <c r="B143" t="s">
        <v>621</v>
      </c>
      <c r="C143">
        <v>0</v>
      </c>
      <c r="D143">
        <v>0</v>
      </c>
      <c r="E143" s="8" t="s">
        <v>617</v>
      </c>
      <c r="F143" t="s">
        <v>621</v>
      </c>
    </row>
    <row r="144" spans="1:6" x14ac:dyDescent="0.25">
      <c r="A144">
        <v>141</v>
      </c>
      <c r="B144" t="s">
        <v>621</v>
      </c>
      <c r="C144">
        <v>0</v>
      </c>
      <c r="D144">
        <v>0</v>
      </c>
      <c r="E144" s="8" t="s">
        <v>617</v>
      </c>
      <c r="F144" t="s">
        <v>621</v>
      </c>
    </row>
    <row r="145" spans="1:6" x14ac:dyDescent="0.25">
      <c r="A145">
        <v>142</v>
      </c>
      <c r="B145" t="s">
        <v>621</v>
      </c>
      <c r="C145">
        <v>0</v>
      </c>
      <c r="D145">
        <v>0</v>
      </c>
      <c r="E145" s="8" t="s">
        <v>617</v>
      </c>
      <c r="F145" t="s">
        <v>621</v>
      </c>
    </row>
    <row r="146" spans="1:6" x14ac:dyDescent="0.25">
      <c r="A146">
        <v>143</v>
      </c>
      <c r="B146" t="s">
        <v>621</v>
      </c>
      <c r="C146">
        <v>0</v>
      </c>
      <c r="D146">
        <v>0</v>
      </c>
      <c r="E146" s="8" t="s">
        <v>617</v>
      </c>
      <c r="F146" t="s">
        <v>621</v>
      </c>
    </row>
    <row r="147" spans="1:6" x14ac:dyDescent="0.25">
      <c r="A147">
        <v>144</v>
      </c>
      <c r="B147" t="s">
        <v>621</v>
      </c>
      <c r="C147">
        <v>0</v>
      </c>
      <c r="D147">
        <v>0</v>
      </c>
      <c r="E147" s="8" t="s">
        <v>617</v>
      </c>
      <c r="F147" t="s">
        <v>621</v>
      </c>
    </row>
    <row r="148" spans="1:6" x14ac:dyDescent="0.25">
      <c r="A148">
        <v>145</v>
      </c>
      <c r="B148" t="s">
        <v>621</v>
      </c>
      <c r="C148">
        <v>0</v>
      </c>
      <c r="D148">
        <v>0</v>
      </c>
      <c r="E148" s="8" t="s">
        <v>617</v>
      </c>
      <c r="F148" t="s">
        <v>621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8"/>
  <sheetViews>
    <sheetView topLeftCell="A132" workbookViewId="0">
      <selection activeCell="A147" sqref="A147:F148"/>
    </sheetView>
  </sheetViews>
  <sheetFormatPr baseColWidth="10" defaultColWidth="9.140625" defaultRowHeight="15" x14ac:dyDescent="0.25"/>
  <cols>
    <col min="1" max="1" width="3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624</v>
      </c>
      <c r="C4">
        <v>60000</v>
      </c>
      <c r="D4">
        <v>42379.040000000001</v>
      </c>
      <c r="E4" s="8" t="s">
        <v>617</v>
      </c>
      <c r="F4" t="s">
        <v>625</v>
      </c>
    </row>
    <row r="5" spans="1:6" x14ac:dyDescent="0.25">
      <c r="A5">
        <v>2</v>
      </c>
      <c r="B5" t="s">
        <v>624</v>
      </c>
      <c r="C5">
        <v>20000</v>
      </c>
      <c r="D5">
        <v>14733.98</v>
      </c>
      <c r="E5" s="8" t="s">
        <v>617</v>
      </c>
      <c r="F5" t="s">
        <v>625</v>
      </c>
    </row>
    <row r="6" spans="1:6" x14ac:dyDescent="0.25">
      <c r="A6">
        <v>3</v>
      </c>
      <c r="B6" t="s">
        <v>624</v>
      </c>
      <c r="C6">
        <v>20000</v>
      </c>
      <c r="D6">
        <v>14733.98</v>
      </c>
      <c r="E6" s="8" t="s">
        <v>617</v>
      </c>
      <c r="F6" t="s">
        <v>625</v>
      </c>
    </row>
    <row r="7" spans="1:6" x14ac:dyDescent="0.25">
      <c r="A7">
        <v>4</v>
      </c>
      <c r="B7" t="s">
        <v>624</v>
      </c>
      <c r="C7">
        <v>20000</v>
      </c>
      <c r="D7">
        <v>14733.98</v>
      </c>
      <c r="E7" s="8" t="s">
        <v>617</v>
      </c>
      <c r="F7" t="s">
        <v>625</v>
      </c>
    </row>
    <row r="8" spans="1:6" x14ac:dyDescent="0.25">
      <c r="A8">
        <v>5</v>
      </c>
      <c r="B8" t="s">
        <v>624</v>
      </c>
      <c r="C8">
        <v>20000</v>
      </c>
      <c r="D8">
        <v>14733.98</v>
      </c>
      <c r="E8" s="8" t="s">
        <v>617</v>
      </c>
      <c r="F8" t="s">
        <v>625</v>
      </c>
    </row>
    <row r="9" spans="1:6" x14ac:dyDescent="0.25">
      <c r="A9">
        <v>6</v>
      </c>
      <c r="B9" t="s">
        <v>624</v>
      </c>
      <c r="C9">
        <v>20000</v>
      </c>
      <c r="D9">
        <v>14733.98</v>
      </c>
      <c r="E9" s="8" t="s">
        <v>617</v>
      </c>
      <c r="F9" t="s">
        <v>625</v>
      </c>
    </row>
    <row r="10" spans="1:6" x14ac:dyDescent="0.25">
      <c r="A10">
        <v>7</v>
      </c>
      <c r="B10" t="s">
        <v>624</v>
      </c>
      <c r="C10">
        <v>20000</v>
      </c>
      <c r="D10">
        <v>14733.98</v>
      </c>
      <c r="E10" s="8" t="s">
        <v>617</v>
      </c>
      <c r="F10" t="s">
        <v>625</v>
      </c>
    </row>
    <row r="11" spans="1:6" x14ac:dyDescent="0.25">
      <c r="A11">
        <v>8</v>
      </c>
      <c r="B11" t="s">
        <v>624</v>
      </c>
      <c r="C11">
        <v>27000</v>
      </c>
      <c r="D11">
        <v>19163.38</v>
      </c>
      <c r="E11" s="8" t="s">
        <v>617</v>
      </c>
      <c r="F11" t="s">
        <v>625</v>
      </c>
    </row>
    <row r="12" spans="1:6" x14ac:dyDescent="0.25">
      <c r="A12">
        <v>9</v>
      </c>
      <c r="B12" t="s">
        <v>626</v>
      </c>
      <c r="C12" s="13">
        <v>0</v>
      </c>
      <c r="D12" s="13">
        <v>0</v>
      </c>
      <c r="E12" s="8" t="s">
        <v>617</v>
      </c>
      <c r="F12" t="s">
        <v>625</v>
      </c>
    </row>
    <row r="13" spans="1:6" x14ac:dyDescent="0.25">
      <c r="A13">
        <v>10</v>
      </c>
      <c r="B13" t="s">
        <v>626</v>
      </c>
      <c r="C13" s="13">
        <v>0</v>
      </c>
      <c r="D13" s="13">
        <v>0</v>
      </c>
      <c r="E13" s="8" t="s">
        <v>617</v>
      </c>
      <c r="F13" t="s">
        <v>625</v>
      </c>
    </row>
    <row r="14" spans="1:6" x14ac:dyDescent="0.25">
      <c r="A14">
        <v>11</v>
      </c>
      <c r="B14" t="s">
        <v>626</v>
      </c>
      <c r="C14" s="13">
        <v>0</v>
      </c>
      <c r="D14" s="13">
        <v>0</v>
      </c>
      <c r="E14" s="8" t="s">
        <v>617</v>
      </c>
      <c r="F14" t="s">
        <v>625</v>
      </c>
    </row>
    <row r="15" spans="1:6" x14ac:dyDescent="0.25">
      <c r="A15">
        <v>12</v>
      </c>
      <c r="B15" t="s">
        <v>626</v>
      </c>
      <c r="C15" s="13">
        <v>0</v>
      </c>
      <c r="D15" s="13">
        <v>0</v>
      </c>
      <c r="E15" s="8" t="s">
        <v>617</v>
      </c>
      <c r="F15" t="s">
        <v>625</v>
      </c>
    </row>
    <row r="16" spans="1:6" x14ac:dyDescent="0.25">
      <c r="A16">
        <v>13</v>
      </c>
      <c r="B16" t="s">
        <v>626</v>
      </c>
      <c r="C16" s="13">
        <v>0</v>
      </c>
      <c r="D16" s="13">
        <v>0</v>
      </c>
      <c r="E16" s="8" t="s">
        <v>617</v>
      </c>
      <c r="F16" t="s">
        <v>625</v>
      </c>
    </row>
    <row r="17" spans="1:6" x14ac:dyDescent="0.25">
      <c r="A17">
        <v>14</v>
      </c>
      <c r="B17" t="s">
        <v>626</v>
      </c>
      <c r="C17" s="13">
        <v>0</v>
      </c>
      <c r="D17" s="13">
        <v>0</v>
      </c>
      <c r="E17" s="8" t="s">
        <v>617</v>
      </c>
      <c r="F17" t="s">
        <v>625</v>
      </c>
    </row>
    <row r="18" spans="1:6" x14ac:dyDescent="0.25">
      <c r="A18">
        <v>15</v>
      </c>
      <c r="B18" t="s">
        <v>626</v>
      </c>
      <c r="C18" s="13">
        <v>0</v>
      </c>
      <c r="D18" s="13">
        <v>0</v>
      </c>
      <c r="E18" s="8" t="s">
        <v>617</v>
      </c>
      <c r="F18" t="s">
        <v>625</v>
      </c>
    </row>
    <row r="19" spans="1:6" x14ac:dyDescent="0.25">
      <c r="A19">
        <v>16</v>
      </c>
      <c r="B19" t="s">
        <v>626</v>
      </c>
      <c r="C19" s="13">
        <v>0</v>
      </c>
      <c r="D19" s="13">
        <v>0</v>
      </c>
      <c r="E19" s="8" t="s">
        <v>617</v>
      </c>
      <c r="F19" t="s">
        <v>625</v>
      </c>
    </row>
    <row r="20" spans="1:6" x14ac:dyDescent="0.25">
      <c r="A20">
        <v>17</v>
      </c>
      <c r="B20" t="s">
        <v>626</v>
      </c>
      <c r="C20" s="13">
        <v>0</v>
      </c>
      <c r="D20" s="13">
        <v>0</v>
      </c>
      <c r="E20" s="8" t="s">
        <v>617</v>
      </c>
      <c r="F20" t="s">
        <v>625</v>
      </c>
    </row>
    <row r="21" spans="1:6" x14ac:dyDescent="0.25">
      <c r="A21">
        <v>18</v>
      </c>
      <c r="B21" t="s">
        <v>626</v>
      </c>
      <c r="C21" s="13">
        <v>0</v>
      </c>
      <c r="D21" s="13">
        <v>0</v>
      </c>
      <c r="E21" s="8" t="s">
        <v>617</v>
      </c>
      <c r="F21" t="s">
        <v>625</v>
      </c>
    </row>
    <row r="22" spans="1:6" x14ac:dyDescent="0.25">
      <c r="A22">
        <v>19</v>
      </c>
      <c r="B22" t="s">
        <v>626</v>
      </c>
      <c r="C22" s="13">
        <v>0</v>
      </c>
      <c r="D22" s="13">
        <v>0</v>
      </c>
      <c r="E22" s="8" t="s">
        <v>617</v>
      </c>
      <c r="F22" t="s">
        <v>625</v>
      </c>
    </row>
    <row r="23" spans="1:6" x14ac:dyDescent="0.25">
      <c r="A23">
        <v>20</v>
      </c>
      <c r="B23" t="s">
        <v>626</v>
      </c>
      <c r="C23" s="13">
        <v>0</v>
      </c>
      <c r="D23" s="13">
        <v>0</v>
      </c>
      <c r="E23" s="8" t="s">
        <v>617</v>
      </c>
      <c r="F23" t="s">
        <v>625</v>
      </c>
    </row>
    <row r="24" spans="1:6" x14ac:dyDescent="0.25">
      <c r="A24">
        <v>21</v>
      </c>
      <c r="B24" t="s">
        <v>626</v>
      </c>
      <c r="C24" s="13">
        <v>0</v>
      </c>
      <c r="D24" s="13">
        <v>0</v>
      </c>
      <c r="E24" s="8" t="s">
        <v>617</v>
      </c>
      <c r="F24" t="s">
        <v>625</v>
      </c>
    </row>
    <row r="25" spans="1:6" x14ac:dyDescent="0.25">
      <c r="A25">
        <v>22</v>
      </c>
      <c r="B25" t="s">
        <v>626</v>
      </c>
      <c r="C25" s="13">
        <v>0</v>
      </c>
      <c r="D25" s="13">
        <v>0</v>
      </c>
      <c r="E25" s="8" t="s">
        <v>617</v>
      </c>
      <c r="F25" t="s">
        <v>625</v>
      </c>
    </row>
    <row r="26" spans="1:6" x14ac:dyDescent="0.25">
      <c r="A26">
        <v>23</v>
      </c>
      <c r="B26" t="s">
        <v>626</v>
      </c>
      <c r="C26" s="13">
        <v>0</v>
      </c>
      <c r="D26" s="13">
        <v>0</v>
      </c>
      <c r="E26" s="8" t="s">
        <v>617</v>
      </c>
      <c r="F26" t="s">
        <v>625</v>
      </c>
    </row>
    <row r="27" spans="1:6" x14ac:dyDescent="0.25">
      <c r="A27">
        <v>24</v>
      </c>
      <c r="B27" t="s">
        <v>626</v>
      </c>
      <c r="C27" s="13">
        <v>0</v>
      </c>
      <c r="D27" s="13">
        <v>0</v>
      </c>
      <c r="E27" s="8" t="s">
        <v>617</v>
      </c>
      <c r="F27" t="s">
        <v>625</v>
      </c>
    </row>
    <row r="28" spans="1:6" x14ac:dyDescent="0.25">
      <c r="A28">
        <v>25</v>
      </c>
      <c r="B28" t="s">
        <v>626</v>
      </c>
      <c r="C28" s="13">
        <v>0</v>
      </c>
      <c r="D28" s="13">
        <v>0</v>
      </c>
      <c r="E28" s="8" t="s">
        <v>617</v>
      </c>
      <c r="F28" t="s">
        <v>625</v>
      </c>
    </row>
    <row r="29" spans="1:6" x14ac:dyDescent="0.25">
      <c r="A29">
        <v>26</v>
      </c>
      <c r="B29" t="s">
        <v>626</v>
      </c>
      <c r="C29" s="13">
        <v>0</v>
      </c>
      <c r="D29" s="13">
        <v>0</v>
      </c>
      <c r="E29" s="8" t="s">
        <v>617</v>
      </c>
      <c r="F29" t="s">
        <v>625</v>
      </c>
    </row>
    <row r="30" spans="1:6" x14ac:dyDescent="0.25">
      <c r="A30">
        <v>27</v>
      </c>
      <c r="B30" t="s">
        <v>626</v>
      </c>
      <c r="C30" s="13">
        <v>0</v>
      </c>
      <c r="D30" s="13">
        <v>0</v>
      </c>
      <c r="E30" s="8" t="s">
        <v>617</v>
      </c>
      <c r="F30" t="s">
        <v>625</v>
      </c>
    </row>
    <row r="31" spans="1:6" x14ac:dyDescent="0.25">
      <c r="A31">
        <v>28</v>
      </c>
      <c r="B31" t="s">
        <v>626</v>
      </c>
      <c r="C31" s="13">
        <v>0</v>
      </c>
      <c r="D31" s="13">
        <v>0</v>
      </c>
      <c r="E31" s="8" t="s">
        <v>617</v>
      </c>
      <c r="F31" t="s">
        <v>625</v>
      </c>
    </row>
    <row r="32" spans="1:6" x14ac:dyDescent="0.25">
      <c r="A32">
        <v>29</v>
      </c>
      <c r="B32" t="s">
        <v>626</v>
      </c>
      <c r="C32" s="13">
        <v>0</v>
      </c>
      <c r="D32" s="13">
        <v>0</v>
      </c>
      <c r="E32" s="8" t="s">
        <v>617</v>
      </c>
      <c r="F32" t="s">
        <v>625</v>
      </c>
    </row>
    <row r="33" spans="1:6" x14ac:dyDescent="0.25">
      <c r="A33">
        <v>30</v>
      </c>
      <c r="B33" t="s">
        <v>626</v>
      </c>
      <c r="C33" s="13">
        <v>0</v>
      </c>
      <c r="D33" s="13">
        <v>0</v>
      </c>
      <c r="E33" s="8" t="s">
        <v>617</v>
      </c>
      <c r="F33" t="s">
        <v>625</v>
      </c>
    </row>
    <row r="34" spans="1:6" x14ac:dyDescent="0.25">
      <c r="A34">
        <v>31</v>
      </c>
      <c r="B34" t="s">
        <v>626</v>
      </c>
      <c r="C34" s="13">
        <v>0</v>
      </c>
      <c r="D34" s="13">
        <v>0</v>
      </c>
      <c r="E34" s="8" t="s">
        <v>617</v>
      </c>
      <c r="F34" t="s">
        <v>625</v>
      </c>
    </row>
    <row r="35" spans="1:6" x14ac:dyDescent="0.25">
      <c r="A35">
        <v>32</v>
      </c>
      <c r="B35" t="s">
        <v>626</v>
      </c>
      <c r="C35" s="13">
        <v>0</v>
      </c>
      <c r="D35" s="13">
        <v>0</v>
      </c>
      <c r="E35" s="8" t="s">
        <v>617</v>
      </c>
      <c r="F35" t="s">
        <v>625</v>
      </c>
    </row>
    <row r="36" spans="1:6" x14ac:dyDescent="0.25">
      <c r="A36">
        <v>33</v>
      </c>
      <c r="B36" t="s">
        <v>626</v>
      </c>
      <c r="C36" s="13">
        <v>0</v>
      </c>
      <c r="D36" s="13">
        <v>0</v>
      </c>
      <c r="E36" s="8" t="s">
        <v>617</v>
      </c>
      <c r="F36" t="s">
        <v>625</v>
      </c>
    </row>
    <row r="37" spans="1:6" x14ac:dyDescent="0.25">
      <c r="A37">
        <v>34</v>
      </c>
      <c r="B37" t="s">
        <v>626</v>
      </c>
      <c r="C37" s="13">
        <v>0</v>
      </c>
      <c r="D37" s="13">
        <v>0</v>
      </c>
      <c r="E37" s="8" t="s">
        <v>617</v>
      </c>
      <c r="F37" t="s">
        <v>625</v>
      </c>
    </row>
    <row r="38" spans="1:6" x14ac:dyDescent="0.25">
      <c r="A38">
        <v>35</v>
      </c>
      <c r="B38" t="s">
        <v>626</v>
      </c>
      <c r="C38" s="13">
        <v>0</v>
      </c>
      <c r="D38" s="13">
        <v>0</v>
      </c>
      <c r="E38" s="8" t="s">
        <v>617</v>
      </c>
      <c r="F38" t="s">
        <v>625</v>
      </c>
    </row>
    <row r="39" spans="1:6" x14ac:dyDescent="0.25">
      <c r="A39">
        <v>36</v>
      </c>
      <c r="B39" t="s">
        <v>626</v>
      </c>
      <c r="C39" s="13">
        <v>0</v>
      </c>
      <c r="D39" s="13">
        <v>0</v>
      </c>
      <c r="E39" s="8" t="s">
        <v>617</v>
      </c>
      <c r="F39" t="s">
        <v>625</v>
      </c>
    </row>
    <row r="40" spans="1:6" x14ac:dyDescent="0.25">
      <c r="A40">
        <v>37</v>
      </c>
      <c r="B40" t="s">
        <v>626</v>
      </c>
      <c r="C40" s="13">
        <v>0</v>
      </c>
      <c r="D40" s="13">
        <v>0</v>
      </c>
      <c r="E40" s="8" t="s">
        <v>617</v>
      </c>
      <c r="F40" t="s">
        <v>625</v>
      </c>
    </row>
    <row r="41" spans="1:6" x14ac:dyDescent="0.25">
      <c r="A41">
        <v>38</v>
      </c>
      <c r="B41" t="s">
        <v>626</v>
      </c>
      <c r="C41" s="13">
        <v>0</v>
      </c>
      <c r="D41" s="13">
        <v>0</v>
      </c>
      <c r="E41" s="8" t="s">
        <v>617</v>
      </c>
      <c r="F41" t="s">
        <v>625</v>
      </c>
    </row>
    <row r="42" spans="1:6" x14ac:dyDescent="0.25">
      <c r="A42">
        <v>39</v>
      </c>
      <c r="B42" t="s">
        <v>626</v>
      </c>
      <c r="C42" s="13">
        <v>0</v>
      </c>
      <c r="D42" s="13">
        <v>0</v>
      </c>
      <c r="E42" s="8" t="s">
        <v>617</v>
      </c>
      <c r="F42" t="s">
        <v>625</v>
      </c>
    </row>
    <row r="43" spans="1:6" x14ac:dyDescent="0.25">
      <c r="A43">
        <v>40</v>
      </c>
      <c r="B43" t="s">
        <v>626</v>
      </c>
      <c r="C43" s="13">
        <v>0</v>
      </c>
      <c r="D43" s="13">
        <v>0</v>
      </c>
      <c r="E43" s="8" t="s">
        <v>617</v>
      </c>
      <c r="F43" t="s">
        <v>625</v>
      </c>
    </row>
    <row r="44" spans="1:6" x14ac:dyDescent="0.25">
      <c r="A44">
        <v>41</v>
      </c>
      <c r="B44" t="s">
        <v>626</v>
      </c>
      <c r="C44" s="13">
        <v>0</v>
      </c>
      <c r="D44" s="13">
        <v>0</v>
      </c>
      <c r="E44" s="8" t="s">
        <v>617</v>
      </c>
      <c r="F44" t="s">
        <v>625</v>
      </c>
    </row>
    <row r="45" spans="1:6" x14ac:dyDescent="0.25">
      <c r="A45">
        <v>42</v>
      </c>
      <c r="B45" t="s">
        <v>626</v>
      </c>
      <c r="C45" s="13">
        <v>0</v>
      </c>
      <c r="D45" s="13">
        <v>0</v>
      </c>
      <c r="E45" s="8" t="s">
        <v>617</v>
      </c>
      <c r="F45" t="s">
        <v>625</v>
      </c>
    </row>
    <row r="46" spans="1:6" x14ac:dyDescent="0.25">
      <c r="A46">
        <v>43</v>
      </c>
      <c r="B46" t="s">
        <v>626</v>
      </c>
      <c r="C46" s="13">
        <v>0</v>
      </c>
      <c r="D46" s="13">
        <v>0</v>
      </c>
      <c r="E46" s="8" t="s">
        <v>617</v>
      </c>
      <c r="F46" t="s">
        <v>625</v>
      </c>
    </row>
    <row r="47" spans="1:6" x14ac:dyDescent="0.25">
      <c r="A47">
        <v>44</v>
      </c>
      <c r="B47" t="s">
        <v>626</v>
      </c>
      <c r="C47" s="13">
        <v>0</v>
      </c>
      <c r="D47" s="13">
        <v>0</v>
      </c>
      <c r="E47" s="8" t="s">
        <v>617</v>
      </c>
      <c r="F47" t="s">
        <v>625</v>
      </c>
    </row>
    <row r="48" spans="1:6" x14ac:dyDescent="0.25">
      <c r="A48">
        <v>45</v>
      </c>
      <c r="B48" t="s">
        <v>626</v>
      </c>
      <c r="C48" s="13">
        <v>0</v>
      </c>
      <c r="D48" s="13">
        <v>0</v>
      </c>
      <c r="E48" s="8" t="s">
        <v>617</v>
      </c>
      <c r="F48" t="s">
        <v>625</v>
      </c>
    </row>
    <row r="49" spans="1:6" x14ac:dyDescent="0.25">
      <c r="A49">
        <v>46</v>
      </c>
      <c r="B49" t="s">
        <v>626</v>
      </c>
      <c r="C49" s="13">
        <v>0</v>
      </c>
      <c r="D49" s="13">
        <v>0</v>
      </c>
      <c r="E49" s="8" t="s">
        <v>617</v>
      </c>
      <c r="F49" t="s">
        <v>625</v>
      </c>
    </row>
    <row r="50" spans="1:6" x14ac:dyDescent="0.25">
      <c r="A50">
        <v>47</v>
      </c>
      <c r="B50" t="s">
        <v>626</v>
      </c>
      <c r="C50" s="13">
        <v>0</v>
      </c>
      <c r="D50" s="13">
        <v>0</v>
      </c>
      <c r="E50" s="8" t="s">
        <v>617</v>
      </c>
      <c r="F50" t="s">
        <v>625</v>
      </c>
    </row>
    <row r="51" spans="1:6" x14ac:dyDescent="0.25">
      <c r="A51">
        <v>48</v>
      </c>
      <c r="B51" t="s">
        <v>626</v>
      </c>
      <c r="C51" s="13">
        <v>0</v>
      </c>
      <c r="D51" s="13">
        <v>0</v>
      </c>
      <c r="E51" s="8" t="s">
        <v>617</v>
      </c>
      <c r="F51" t="s">
        <v>625</v>
      </c>
    </row>
    <row r="52" spans="1:6" x14ac:dyDescent="0.25">
      <c r="A52">
        <v>49</v>
      </c>
      <c r="B52" t="s">
        <v>626</v>
      </c>
      <c r="C52" s="13">
        <v>0</v>
      </c>
      <c r="D52" s="13">
        <v>0</v>
      </c>
      <c r="E52" s="8" t="s">
        <v>617</v>
      </c>
      <c r="F52" t="s">
        <v>625</v>
      </c>
    </row>
    <row r="53" spans="1:6" x14ac:dyDescent="0.25">
      <c r="A53">
        <v>50</v>
      </c>
      <c r="B53" t="s">
        <v>626</v>
      </c>
      <c r="C53" s="13">
        <v>0</v>
      </c>
      <c r="D53" s="13">
        <v>0</v>
      </c>
      <c r="E53" s="8" t="s">
        <v>617</v>
      </c>
      <c r="F53" t="s">
        <v>625</v>
      </c>
    </row>
    <row r="54" spans="1:6" x14ac:dyDescent="0.25">
      <c r="A54">
        <v>51</v>
      </c>
      <c r="B54" t="s">
        <v>626</v>
      </c>
      <c r="C54" s="13">
        <v>0</v>
      </c>
      <c r="D54" s="13">
        <v>0</v>
      </c>
      <c r="E54" s="8" t="s">
        <v>617</v>
      </c>
      <c r="F54" t="s">
        <v>625</v>
      </c>
    </row>
    <row r="55" spans="1:6" x14ac:dyDescent="0.25">
      <c r="A55">
        <v>52</v>
      </c>
      <c r="B55" t="s">
        <v>626</v>
      </c>
      <c r="C55" s="13">
        <v>0</v>
      </c>
      <c r="D55" s="13">
        <v>0</v>
      </c>
      <c r="E55" s="8" t="s">
        <v>617</v>
      </c>
      <c r="F55" t="s">
        <v>625</v>
      </c>
    </row>
    <row r="56" spans="1:6" x14ac:dyDescent="0.25">
      <c r="A56">
        <v>53</v>
      </c>
      <c r="B56" t="s">
        <v>626</v>
      </c>
      <c r="C56" s="13">
        <v>0</v>
      </c>
      <c r="D56" s="13">
        <v>0</v>
      </c>
      <c r="E56" s="8" t="s">
        <v>617</v>
      </c>
      <c r="F56" t="s">
        <v>625</v>
      </c>
    </row>
    <row r="57" spans="1:6" x14ac:dyDescent="0.25">
      <c r="A57">
        <v>54</v>
      </c>
      <c r="B57" t="s">
        <v>626</v>
      </c>
      <c r="C57" s="13">
        <v>0</v>
      </c>
      <c r="D57" s="13">
        <v>0</v>
      </c>
      <c r="E57" s="8" t="s">
        <v>617</v>
      </c>
      <c r="F57" t="s">
        <v>625</v>
      </c>
    </row>
    <row r="58" spans="1:6" x14ac:dyDescent="0.25">
      <c r="A58">
        <v>55</v>
      </c>
      <c r="B58" t="s">
        <v>626</v>
      </c>
      <c r="C58" s="13">
        <v>0</v>
      </c>
      <c r="D58" s="13">
        <v>0</v>
      </c>
      <c r="E58" s="8" t="s">
        <v>617</v>
      </c>
      <c r="F58" t="s">
        <v>625</v>
      </c>
    </row>
    <row r="59" spans="1:6" x14ac:dyDescent="0.25">
      <c r="A59">
        <v>56</v>
      </c>
      <c r="B59" t="s">
        <v>626</v>
      </c>
      <c r="C59" s="13">
        <v>0</v>
      </c>
      <c r="D59" s="13">
        <v>0</v>
      </c>
      <c r="E59" s="8" t="s">
        <v>617</v>
      </c>
      <c r="F59" t="s">
        <v>625</v>
      </c>
    </row>
    <row r="60" spans="1:6" x14ac:dyDescent="0.25">
      <c r="A60">
        <v>57</v>
      </c>
      <c r="B60" t="s">
        <v>626</v>
      </c>
      <c r="C60" s="13">
        <v>0</v>
      </c>
      <c r="D60" s="13">
        <v>0</v>
      </c>
      <c r="E60" s="8" t="s">
        <v>617</v>
      </c>
      <c r="F60" t="s">
        <v>625</v>
      </c>
    </row>
    <row r="61" spans="1:6" x14ac:dyDescent="0.25">
      <c r="A61">
        <v>58</v>
      </c>
      <c r="B61" t="s">
        <v>626</v>
      </c>
      <c r="C61" s="13">
        <v>0</v>
      </c>
      <c r="D61" s="13">
        <v>0</v>
      </c>
      <c r="E61" s="8" t="s">
        <v>617</v>
      </c>
      <c r="F61" t="s">
        <v>625</v>
      </c>
    </row>
    <row r="62" spans="1:6" x14ac:dyDescent="0.25">
      <c r="A62">
        <v>59</v>
      </c>
      <c r="B62" t="s">
        <v>626</v>
      </c>
      <c r="C62" s="13">
        <v>0</v>
      </c>
      <c r="D62" s="13">
        <v>0</v>
      </c>
      <c r="E62" s="8" t="s">
        <v>617</v>
      </c>
      <c r="F62" t="s">
        <v>625</v>
      </c>
    </row>
    <row r="63" spans="1:6" x14ac:dyDescent="0.25">
      <c r="A63">
        <v>60</v>
      </c>
      <c r="B63" t="s">
        <v>626</v>
      </c>
      <c r="C63" s="13">
        <v>0</v>
      </c>
      <c r="D63" s="13">
        <v>0</v>
      </c>
      <c r="E63" s="8" t="s">
        <v>617</v>
      </c>
      <c r="F63" t="s">
        <v>625</v>
      </c>
    </row>
    <row r="64" spans="1:6" x14ac:dyDescent="0.25">
      <c r="A64">
        <v>61</v>
      </c>
      <c r="B64" t="s">
        <v>626</v>
      </c>
      <c r="C64" s="13">
        <v>0</v>
      </c>
      <c r="D64" s="13">
        <v>0</v>
      </c>
      <c r="E64" s="8" t="s">
        <v>617</v>
      </c>
      <c r="F64" t="s">
        <v>625</v>
      </c>
    </row>
    <row r="65" spans="1:6" x14ac:dyDescent="0.25">
      <c r="A65">
        <v>62</v>
      </c>
      <c r="B65" t="s">
        <v>626</v>
      </c>
      <c r="C65" s="13">
        <v>0</v>
      </c>
      <c r="D65" s="13">
        <v>0</v>
      </c>
      <c r="E65" s="8" t="s">
        <v>617</v>
      </c>
      <c r="F65" t="s">
        <v>625</v>
      </c>
    </row>
    <row r="66" spans="1:6" x14ac:dyDescent="0.25">
      <c r="A66">
        <v>63</v>
      </c>
      <c r="B66" t="s">
        <v>626</v>
      </c>
      <c r="C66" s="13">
        <v>0</v>
      </c>
      <c r="D66" s="13">
        <v>0</v>
      </c>
      <c r="E66" s="8" t="s">
        <v>617</v>
      </c>
      <c r="F66" t="s">
        <v>625</v>
      </c>
    </row>
    <row r="67" spans="1:6" x14ac:dyDescent="0.25">
      <c r="A67">
        <v>64</v>
      </c>
      <c r="B67" t="s">
        <v>626</v>
      </c>
      <c r="C67" s="13">
        <v>0</v>
      </c>
      <c r="D67" s="13">
        <v>0</v>
      </c>
      <c r="E67" s="8" t="s">
        <v>617</v>
      </c>
      <c r="F67" t="s">
        <v>625</v>
      </c>
    </row>
    <row r="68" spans="1:6" x14ac:dyDescent="0.25">
      <c r="A68">
        <v>65</v>
      </c>
      <c r="B68" t="s">
        <v>626</v>
      </c>
      <c r="C68" s="13">
        <v>0</v>
      </c>
      <c r="D68" s="13">
        <v>0</v>
      </c>
      <c r="E68" s="8" t="s">
        <v>617</v>
      </c>
      <c r="F68" t="s">
        <v>625</v>
      </c>
    </row>
    <row r="69" spans="1:6" x14ac:dyDescent="0.25">
      <c r="A69">
        <v>66</v>
      </c>
      <c r="B69" t="s">
        <v>626</v>
      </c>
      <c r="C69" s="13">
        <v>0</v>
      </c>
      <c r="D69" s="13">
        <v>0</v>
      </c>
      <c r="E69" s="8" t="s">
        <v>617</v>
      </c>
      <c r="F69" t="s">
        <v>625</v>
      </c>
    </row>
    <row r="70" spans="1:6" x14ac:dyDescent="0.25">
      <c r="A70">
        <v>67</v>
      </c>
      <c r="B70" t="s">
        <v>626</v>
      </c>
      <c r="C70" s="13">
        <v>0</v>
      </c>
      <c r="D70" s="13">
        <v>0</v>
      </c>
      <c r="E70" s="8" t="s">
        <v>617</v>
      </c>
      <c r="F70" t="s">
        <v>625</v>
      </c>
    </row>
    <row r="71" spans="1:6" x14ac:dyDescent="0.25">
      <c r="A71">
        <v>68</v>
      </c>
      <c r="B71" t="s">
        <v>626</v>
      </c>
      <c r="C71" s="13">
        <v>0</v>
      </c>
      <c r="D71" s="13">
        <v>0</v>
      </c>
      <c r="E71" s="8" t="s">
        <v>617</v>
      </c>
      <c r="F71" t="s">
        <v>625</v>
      </c>
    </row>
    <row r="72" spans="1:6" x14ac:dyDescent="0.25">
      <c r="A72">
        <v>69</v>
      </c>
      <c r="B72" t="s">
        <v>626</v>
      </c>
      <c r="C72" s="13">
        <v>0</v>
      </c>
      <c r="D72" s="13">
        <v>0</v>
      </c>
      <c r="E72" s="8" t="s">
        <v>617</v>
      </c>
      <c r="F72" t="s">
        <v>625</v>
      </c>
    </row>
    <row r="73" spans="1:6" x14ac:dyDescent="0.25">
      <c r="A73">
        <v>70</v>
      </c>
      <c r="B73" t="s">
        <v>626</v>
      </c>
      <c r="C73" s="13">
        <v>0</v>
      </c>
      <c r="D73" s="13">
        <v>0</v>
      </c>
      <c r="E73" s="8" t="s">
        <v>617</v>
      </c>
      <c r="F73" t="s">
        <v>625</v>
      </c>
    </row>
    <row r="74" spans="1:6" x14ac:dyDescent="0.25">
      <c r="A74">
        <v>71</v>
      </c>
      <c r="B74" t="s">
        <v>626</v>
      </c>
      <c r="C74" s="13">
        <v>0</v>
      </c>
      <c r="D74" s="13">
        <v>0</v>
      </c>
      <c r="E74" s="8" t="s">
        <v>617</v>
      </c>
      <c r="F74" t="s">
        <v>625</v>
      </c>
    </row>
    <row r="75" spans="1:6" x14ac:dyDescent="0.25">
      <c r="A75">
        <v>72</v>
      </c>
      <c r="B75" t="s">
        <v>626</v>
      </c>
      <c r="C75" s="13">
        <v>0</v>
      </c>
      <c r="D75" s="13">
        <v>0</v>
      </c>
      <c r="E75" s="8" t="s">
        <v>617</v>
      </c>
      <c r="F75" t="s">
        <v>625</v>
      </c>
    </row>
    <row r="76" spans="1:6" x14ac:dyDescent="0.25">
      <c r="A76">
        <v>73</v>
      </c>
      <c r="B76" t="s">
        <v>626</v>
      </c>
      <c r="C76" s="13">
        <v>0</v>
      </c>
      <c r="D76" s="13">
        <v>0</v>
      </c>
      <c r="E76" s="8" t="s">
        <v>617</v>
      </c>
      <c r="F76" t="s">
        <v>625</v>
      </c>
    </row>
    <row r="77" spans="1:6" x14ac:dyDescent="0.25">
      <c r="A77">
        <v>74</v>
      </c>
      <c r="B77" t="s">
        <v>626</v>
      </c>
      <c r="C77" s="13">
        <v>0</v>
      </c>
      <c r="D77" s="13">
        <v>0</v>
      </c>
      <c r="E77" s="8" t="s">
        <v>617</v>
      </c>
      <c r="F77" t="s">
        <v>625</v>
      </c>
    </row>
    <row r="78" spans="1:6" x14ac:dyDescent="0.25">
      <c r="A78">
        <v>75</v>
      </c>
      <c r="B78" t="s">
        <v>626</v>
      </c>
      <c r="C78" s="13">
        <v>0</v>
      </c>
      <c r="D78" s="13">
        <v>0</v>
      </c>
      <c r="E78" s="8" t="s">
        <v>617</v>
      </c>
      <c r="F78" t="s">
        <v>625</v>
      </c>
    </row>
    <row r="79" spans="1:6" x14ac:dyDescent="0.25">
      <c r="A79">
        <v>76</v>
      </c>
      <c r="B79" t="s">
        <v>626</v>
      </c>
      <c r="C79" s="13">
        <v>0</v>
      </c>
      <c r="D79" s="13">
        <v>0</v>
      </c>
      <c r="E79" s="8" t="s">
        <v>617</v>
      </c>
      <c r="F79" t="s">
        <v>625</v>
      </c>
    </row>
    <row r="80" spans="1:6" x14ac:dyDescent="0.25">
      <c r="A80">
        <v>77</v>
      </c>
      <c r="B80" t="s">
        <v>626</v>
      </c>
      <c r="C80" s="13">
        <v>0</v>
      </c>
      <c r="D80" s="13">
        <v>0</v>
      </c>
      <c r="E80" s="8" t="s">
        <v>617</v>
      </c>
      <c r="F80" t="s">
        <v>625</v>
      </c>
    </row>
    <row r="81" spans="1:6" x14ac:dyDescent="0.25">
      <c r="A81">
        <v>78</v>
      </c>
      <c r="B81" t="s">
        <v>626</v>
      </c>
      <c r="C81" s="13">
        <v>0</v>
      </c>
      <c r="D81" s="13">
        <v>0</v>
      </c>
      <c r="E81" s="8" t="s">
        <v>617</v>
      </c>
      <c r="F81" t="s">
        <v>625</v>
      </c>
    </row>
    <row r="82" spans="1:6" x14ac:dyDescent="0.25">
      <c r="A82">
        <v>79</v>
      </c>
      <c r="B82" t="s">
        <v>626</v>
      </c>
      <c r="C82" s="13">
        <v>0</v>
      </c>
      <c r="D82" s="13">
        <v>0</v>
      </c>
      <c r="E82" s="8" t="s">
        <v>617</v>
      </c>
      <c r="F82" t="s">
        <v>625</v>
      </c>
    </row>
    <row r="83" spans="1:6" x14ac:dyDescent="0.25">
      <c r="A83">
        <v>80</v>
      </c>
      <c r="B83" t="s">
        <v>626</v>
      </c>
      <c r="C83" s="13">
        <v>0</v>
      </c>
      <c r="D83" s="13">
        <v>0</v>
      </c>
      <c r="E83" s="8" t="s">
        <v>617</v>
      </c>
      <c r="F83" t="s">
        <v>625</v>
      </c>
    </row>
    <row r="84" spans="1:6" x14ac:dyDescent="0.25">
      <c r="A84">
        <v>81</v>
      </c>
      <c r="B84" t="s">
        <v>626</v>
      </c>
      <c r="C84" s="13">
        <v>0</v>
      </c>
      <c r="D84" s="13">
        <v>0</v>
      </c>
      <c r="E84" s="8" t="s">
        <v>617</v>
      </c>
      <c r="F84" t="s">
        <v>625</v>
      </c>
    </row>
    <row r="85" spans="1:6" x14ac:dyDescent="0.25">
      <c r="A85">
        <v>82</v>
      </c>
      <c r="B85" t="s">
        <v>626</v>
      </c>
      <c r="C85" s="13">
        <v>0</v>
      </c>
      <c r="D85" s="13">
        <v>0</v>
      </c>
      <c r="E85" s="8" t="s">
        <v>617</v>
      </c>
      <c r="F85" t="s">
        <v>625</v>
      </c>
    </row>
    <row r="86" spans="1:6" x14ac:dyDescent="0.25">
      <c r="A86">
        <v>83</v>
      </c>
      <c r="B86" t="s">
        <v>626</v>
      </c>
      <c r="C86" s="13">
        <v>0</v>
      </c>
      <c r="D86" s="13">
        <v>0</v>
      </c>
      <c r="E86" s="8" t="s">
        <v>617</v>
      </c>
      <c r="F86" t="s">
        <v>625</v>
      </c>
    </row>
    <row r="87" spans="1:6" x14ac:dyDescent="0.25">
      <c r="A87">
        <v>84</v>
      </c>
      <c r="B87" t="s">
        <v>626</v>
      </c>
      <c r="C87" s="13">
        <v>0</v>
      </c>
      <c r="D87" s="13">
        <v>0</v>
      </c>
      <c r="E87" s="8" t="s">
        <v>617</v>
      </c>
      <c r="F87" t="s">
        <v>625</v>
      </c>
    </row>
    <row r="88" spans="1:6" x14ac:dyDescent="0.25">
      <c r="A88">
        <v>85</v>
      </c>
      <c r="B88" t="s">
        <v>626</v>
      </c>
      <c r="C88" s="13">
        <v>0</v>
      </c>
      <c r="D88" s="13">
        <v>0</v>
      </c>
      <c r="E88" s="8" t="s">
        <v>617</v>
      </c>
      <c r="F88" t="s">
        <v>625</v>
      </c>
    </row>
    <row r="89" spans="1:6" x14ac:dyDescent="0.25">
      <c r="A89">
        <v>86</v>
      </c>
      <c r="B89" t="s">
        <v>626</v>
      </c>
      <c r="C89" s="13">
        <v>0</v>
      </c>
      <c r="D89" s="13">
        <v>0</v>
      </c>
      <c r="E89" s="8" t="s">
        <v>617</v>
      </c>
      <c r="F89" t="s">
        <v>625</v>
      </c>
    </row>
    <row r="90" spans="1:6" x14ac:dyDescent="0.25">
      <c r="A90">
        <v>87</v>
      </c>
      <c r="B90" t="s">
        <v>626</v>
      </c>
      <c r="C90" s="13">
        <v>0</v>
      </c>
      <c r="D90" s="13">
        <v>0</v>
      </c>
      <c r="E90" s="8" t="s">
        <v>617</v>
      </c>
      <c r="F90" t="s">
        <v>625</v>
      </c>
    </row>
    <row r="91" spans="1:6" x14ac:dyDescent="0.25">
      <c r="A91">
        <v>88</v>
      </c>
      <c r="B91" t="s">
        <v>626</v>
      </c>
      <c r="C91" s="13">
        <v>0</v>
      </c>
      <c r="D91" s="13">
        <v>0</v>
      </c>
      <c r="E91" s="8" t="s">
        <v>617</v>
      </c>
      <c r="F91" t="s">
        <v>625</v>
      </c>
    </row>
    <row r="92" spans="1:6" x14ac:dyDescent="0.25">
      <c r="A92">
        <v>89</v>
      </c>
      <c r="B92" t="s">
        <v>626</v>
      </c>
      <c r="C92" s="13">
        <v>0</v>
      </c>
      <c r="D92" s="13">
        <v>0</v>
      </c>
      <c r="E92" s="8" t="s">
        <v>617</v>
      </c>
      <c r="F92" t="s">
        <v>625</v>
      </c>
    </row>
    <row r="93" spans="1:6" x14ac:dyDescent="0.25">
      <c r="A93">
        <v>90</v>
      </c>
      <c r="B93" t="s">
        <v>626</v>
      </c>
      <c r="C93" s="13">
        <v>0</v>
      </c>
      <c r="D93" s="13">
        <v>0</v>
      </c>
      <c r="E93" s="8" t="s">
        <v>617</v>
      </c>
      <c r="F93" t="s">
        <v>625</v>
      </c>
    </row>
    <row r="94" spans="1:6" x14ac:dyDescent="0.25">
      <c r="A94">
        <v>91</v>
      </c>
      <c r="B94" t="s">
        <v>626</v>
      </c>
      <c r="C94" s="13">
        <v>0</v>
      </c>
      <c r="D94" s="13">
        <v>0</v>
      </c>
      <c r="E94" s="8" t="s">
        <v>617</v>
      </c>
      <c r="F94" t="s">
        <v>625</v>
      </c>
    </row>
    <row r="95" spans="1:6" x14ac:dyDescent="0.25">
      <c r="A95">
        <v>92</v>
      </c>
      <c r="B95" t="s">
        <v>626</v>
      </c>
      <c r="C95" s="13">
        <v>0</v>
      </c>
      <c r="D95" s="13">
        <v>0</v>
      </c>
      <c r="E95" s="8" t="s">
        <v>617</v>
      </c>
      <c r="F95" t="s">
        <v>625</v>
      </c>
    </row>
    <row r="96" spans="1:6" x14ac:dyDescent="0.25">
      <c r="A96">
        <v>93</v>
      </c>
      <c r="B96" t="s">
        <v>626</v>
      </c>
      <c r="C96" s="13">
        <v>0</v>
      </c>
      <c r="D96" s="13">
        <v>0</v>
      </c>
      <c r="E96" s="8" t="s">
        <v>617</v>
      </c>
      <c r="F96" t="s">
        <v>625</v>
      </c>
    </row>
    <row r="97" spans="1:6" x14ac:dyDescent="0.25">
      <c r="A97">
        <v>94</v>
      </c>
      <c r="B97" t="s">
        <v>626</v>
      </c>
      <c r="C97" s="13">
        <v>0</v>
      </c>
      <c r="D97" s="13">
        <v>0</v>
      </c>
      <c r="E97" s="8" t="s">
        <v>617</v>
      </c>
      <c r="F97" t="s">
        <v>625</v>
      </c>
    </row>
    <row r="98" spans="1:6" x14ac:dyDescent="0.25">
      <c r="A98">
        <v>95</v>
      </c>
      <c r="B98" t="s">
        <v>626</v>
      </c>
      <c r="C98" s="13">
        <v>0</v>
      </c>
      <c r="D98" s="13">
        <v>0</v>
      </c>
      <c r="E98" s="8" t="s">
        <v>617</v>
      </c>
      <c r="F98" t="s">
        <v>625</v>
      </c>
    </row>
    <row r="99" spans="1:6" x14ac:dyDescent="0.25">
      <c r="A99">
        <v>96</v>
      </c>
      <c r="B99" t="s">
        <v>626</v>
      </c>
      <c r="C99" s="13">
        <v>0</v>
      </c>
      <c r="D99" s="13">
        <v>0</v>
      </c>
      <c r="E99" s="8" t="s">
        <v>617</v>
      </c>
      <c r="F99" t="s">
        <v>625</v>
      </c>
    </row>
    <row r="100" spans="1:6" x14ac:dyDescent="0.25">
      <c r="A100">
        <v>97</v>
      </c>
      <c r="B100" t="s">
        <v>626</v>
      </c>
      <c r="C100" s="13">
        <v>0</v>
      </c>
      <c r="D100" s="13">
        <v>0</v>
      </c>
      <c r="E100" s="8" t="s">
        <v>617</v>
      </c>
      <c r="F100" t="s">
        <v>625</v>
      </c>
    </row>
    <row r="101" spans="1:6" x14ac:dyDescent="0.25">
      <c r="A101">
        <v>98</v>
      </c>
      <c r="B101" t="s">
        <v>626</v>
      </c>
      <c r="C101" s="13">
        <v>0</v>
      </c>
      <c r="D101" s="13">
        <v>0</v>
      </c>
      <c r="E101" s="8" t="s">
        <v>617</v>
      </c>
      <c r="F101" t="s">
        <v>625</v>
      </c>
    </row>
    <row r="102" spans="1:6" x14ac:dyDescent="0.25">
      <c r="A102">
        <v>99</v>
      </c>
      <c r="B102" t="s">
        <v>626</v>
      </c>
      <c r="C102" s="13">
        <v>0</v>
      </c>
      <c r="D102" s="13">
        <v>0</v>
      </c>
      <c r="E102" s="8" t="s">
        <v>617</v>
      </c>
      <c r="F102" t="s">
        <v>625</v>
      </c>
    </row>
    <row r="103" spans="1:6" x14ac:dyDescent="0.25">
      <c r="A103">
        <v>100</v>
      </c>
      <c r="B103" t="s">
        <v>626</v>
      </c>
      <c r="C103" s="13">
        <v>0</v>
      </c>
      <c r="D103" s="13">
        <v>0</v>
      </c>
      <c r="E103" s="8" t="s">
        <v>617</v>
      </c>
      <c r="F103" t="s">
        <v>625</v>
      </c>
    </row>
    <row r="104" spans="1:6" x14ac:dyDescent="0.25">
      <c r="A104">
        <v>101</v>
      </c>
      <c r="B104" t="s">
        <v>626</v>
      </c>
      <c r="C104" s="13">
        <v>0</v>
      </c>
      <c r="D104" s="13">
        <v>0</v>
      </c>
      <c r="E104" s="8" t="s">
        <v>617</v>
      </c>
      <c r="F104" t="s">
        <v>625</v>
      </c>
    </row>
    <row r="105" spans="1:6" x14ac:dyDescent="0.25">
      <c r="A105">
        <v>102</v>
      </c>
      <c r="B105" t="s">
        <v>626</v>
      </c>
      <c r="C105" s="13">
        <v>0</v>
      </c>
      <c r="D105" s="13">
        <v>0</v>
      </c>
      <c r="E105" s="8" t="s">
        <v>617</v>
      </c>
      <c r="F105" t="s">
        <v>625</v>
      </c>
    </row>
    <row r="106" spans="1:6" x14ac:dyDescent="0.25">
      <c r="A106">
        <v>103</v>
      </c>
      <c r="B106" t="s">
        <v>626</v>
      </c>
      <c r="C106" s="13">
        <v>0</v>
      </c>
      <c r="D106" s="13">
        <v>0</v>
      </c>
      <c r="E106" s="8" t="s">
        <v>617</v>
      </c>
      <c r="F106" t="s">
        <v>625</v>
      </c>
    </row>
    <row r="107" spans="1:6" x14ac:dyDescent="0.25">
      <c r="A107">
        <v>104</v>
      </c>
      <c r="B107" t="s">
        <v>626</v>
      </c>
      <c r="C107" s="13">
        <v>0</v>
      </c>
      <c r="D107" s="13">
        <v>0</v>
      </c>
      <c r="E107" s="8" t="s">
        <v>617</v>
      </c>
      <c r="F107" t="s">
        <v>625</v>
      </c>
    </row>
    <row r="108" spans="1:6" x14ac:dyDescent="0.25">
      <c r="A108">
        <v>105</v>
      </c>
      <c r="B108" t="s">
        <v>626</v>
      </c>
      <c r="C108" s="13">
        <v>0</v>
      </c>
      <c r="D108" s="13">
        <v>0</v>
      </c>
      <c r="E108" s="8" t="s">
        <v>617</v>
      </c>
      <c r="F108" t="s">
        <v>625</v>
      </c>
    </row>
    <row r="109" spans="1:6" x14ac:dyDescent="0.25">
      <c r="A109">
        <v>106</v>
      </c>
      <c r="B109" t="s">
        <v>626</v>
      </c>
      <c r="C109" s="13">
        <v>0</v>
      </c>
      <c r="D109" s="13">
        <v>0</v>
      </c>
      <c r="E109" s="8" t="s">
        <v>617</v>
      </c>
      <c r="F109" t="s">
        <v>625</v>
      </c>
    </row>
    <row r="110" spans="1:6" x14ac:dyDescent="0.25">
      <c r="A110">
        <v>107</v>
      </c>
      <c r="B110" t="s">
        <v>626</v>
      </c>
      <c r="C110" s="13">
        <v>0</v>
      </c>
      <c r="D110" s="13">
        <v>0</v>
      </c>
      <c r="E110" s="8" t="s">
        <v>617</v>
      </c>
      <c r="F110" t="s">
        <v>625</v>
      </c>
    </row>
    <row r="111" spans="1:6" x14ac:dyDescent="0.25">
      <c r="A111">
        <v>108</v>
      </c>
      <c r="B111" t="s">
        <v>626</v>
      </c>
      <c r="C111" s="13">
        <v>0</v>
      </c>
      <c r="D111" s="13">
        <v>0</v>
      </c>
      <c r="E111" s="8" t="s">
        <v>617</v>
      </c>
      <c r="F111" t="s">
        <v>625</v>
      </c>
    </row>
    <row r="112" spans="1:6" x14ac:dyDescent="0.25">
      <c r="A112">
        <v>109</v>
      </c>
      <c r="B112" t="s">
        <v>626</v>
      </c>
      <c r="C112" s="13">
        <v>0</v>
      </c>
      <c r="D112" s="13">
        <v>0</v>
      </c>
      <c r="E112" s="8" t="s">
        <v>617</v>
      </c>
      <c r="F112" t="s">
        <v>625</v>
      </c>
    </row>
    <row r="113" spans="1:6" x14ac:dyDescent="0.25">
      <c r="A113">
        <v>110</v>
      </c>
      <c r="B113" t="s">
        <v>626</v>
      </c>
      <c r="C113" s="13">
        <v>0</v>
      </c>
      <c r="D113" s="13">
        <v>0</v>
      </c>
      <c r="E113" s="8" t="s">
        <v>617</v>
      </c>
      <c r="F113" t="s">
        <v>625</v>
      </c>
    </row>
    <row r="114" spans="1:6" x14ac:dyDescent="0.25">
      <c r="A114">
        <v>111</v>
      </c>
      <c r="B114" t="s">
        <v>626</v>
      </c>
      <c r="C114" s="13">
        <v>0</v>
      </c>
      <c r="D114" s="13">
        <v>0</v>
      </c>
      <c r="E114" s="8" t="s">
        <v>617</v>
      </c>
      <c r="F114" t="s">
        <v>625</v>
      </c>
    </row>
    <row r="115" spans="1:6" x14ac:dyDescent="0.25">
      <c r="A115">
        <v>112</v>
      </c>
      <c r="B115" t="s">
        <v>626</v>
      </c>
      <c r="C115" s="13">
        <v>0</v>
      </c>
      <c r="D115" s="13">
        <v>0</v>
      </c>
      <c r="E115" s="8" t="s">
        <v>617</v>
      </c>
      <c r="F115" t="s">
        <v>625</v>
      </c>
    </row>
    <row r="116" spans="1:6" x14ac:dyDescent="0.25">
      <c r="A116">
        <v>113</v>
      </c>
      <c r="B116" t="s">
        <v>626</v>
      </c>
      <c r="C116" s="13">
        <v>0</v>
      </c>
      <c r="D116" s="13">
        <v>0</v>
      </c>
      <c r="E116" s="8" t="s">
        <v>617</v>
      </c>
      <c r="F116" t="s">
        <v>625</v>
      </c>
    </row>
    <row r="117" spans="1:6" x14ac:dyDescent="0.25">
      <c r="A117">
        <v>114</v>
      </c>
      <c r="B117" t="s">
        <v>626</v>
      </c>
      <c r="C117" s="13">
        <v>0</v>
      </c>
      <c r="D117" s="13">
        <v>0</v>
      </c>
      <c r="E117" s="8" t="s">
        <v>617</v>
      </c>
      <c r="F117" t="s">
        <v>625</v>
      </c>
    </row>
    <row r="118" spans="1:6" x14ac:dyDescent="0.25">
      <c r="A118">
        <v>115</v>
      </c>
      <c r="B118" t="s">
        <v>626</v>
      </c>
      <c r="C118" s="13">
        <v>0</v>
      </c>
      <c r="D118" s="13">
        <v>0</v>
      </c>
      <c r="E118" s="8" t="s">
        <v>617</v>
      </c>
      <c r="F118" t="s">
        <v>625</v>
      </c>
    </row>
    <row r="119" spans="1:6" x14ac:dyDescent="0.25">
      <c r="A119">
        <v>116</v>
      </c>
      <c r="B119" t="s">
        <v>626</v>
      </c>
      <c r="C119" s="13">
        <v>0</v>
      </c>
      <c r="D119" s="13">
        <v>0</v>
      </c>
      <c r="E119" s="8" t="s">
        <v>617</v>
      </c>
      <c r="F119" t="s">
        <v>625</v>
      </c>
    </row>
    <row r="120" spans="1:6" x14ac:dyDescent="0.25">
      <c r="A120">
        <v>117</v>
      </c>
      <c r="B120" t="s">
        <v>626</v>
      </c>
      <c r="C120" s="13">
        <v>0</v>
      </c>
      <c r="D120" s="13">
        <v>0</v>
      </c>
      <c r="E120" s="8" t="s">
        <v>617</v>
      </c>
      <c r="F120" t="s">
        <v>625</v>
      </c>
    </row>
    <row r="121" spans="1:6" x14ac:dyDescent="0.25">
      <c r="A121">
        <v>118</v>
      </c>
      <c r="B121" t="s">
        <v>626</v>
      </c>
      <c r="C121" s="13">
        <v>0</v>
      </c>
      <c r="D121" s="13">
        <v>0</v>
      </c>
      <c r="E121" s="8" t="s">
        <v>617</v>
      </c>
      <c r="F121" t="s">
        <v>625</v>
      </c>
    </row>
    <row r="122" spans="1:6" x14ac:dyDescent="0.25">
      <c r="A122">
        <v>119</v>
      </c>
      <c r="B122" t="s">
        <v>626</v>
      </c>
      <c r="C122" s="13">
        <v>0</v>
      </c>
      <c r="D122" s="13">
        <v>0</v>
      </c>
      <c r="E122" s="8" t="s">
        <v>617</v>
      </c>
      <c r="F122" t="s">
        <v>625</v>
      </c>
    </row>
    <row r="123" spans="1:6" x14ac:dyDescent="0.25">
      <c r="A123">
        <v>120</v>
      </c>
      <c r="B123" t="s">
        <v>626</v>
      </c>
      <c r="C123" s="13">
        <v>0</v>
      </c>
      <c r="D123" s="13">
        <v>0</v>
      </c>
      <c r="E123" s="8" t="s">
        <v>617</v>
      </c>
      <c r="F123" t="s">
        <v>625</v>
      </c>
    </row>
    <row r="124" spans="1:6" x14ac:dyDescent="0.25">
      <c r="A124">
        <v>121</v>
      </c>
      <c r="B124" t="s">
        <v>626</v>
      </c>
      <c r="C124" s="13">
        <v>0</v>
      </c>
      <c r="D124" s="13">
        <v>0</v>
      </c>
      <c r="E124" s="8" t="s">
        <v>617</v>
      </c>
      <c r="F124" t="s">
        <v>625</v>
      </c>
    </row>
    <row r="125" spans="1:6" x14ac:dyDescent="0.25">
      <c r="A125">
        <v>122</v>
      </c>
      <c r="B125" t="s">
        <v>626</v>
      </c>
      <c r="C125" s="13">
        <v>0</v>
      </c>
      <c r="D125" s="13">
        <v>0</v>
      </c>
      <c r="E125" s="8" t="s">
        <v>617</v>
      </c>
      <c r="F125" t="s">
        <v>625</v>
      </c>
    </row>
    <row r="126" spans="1:6" x14ac:dyDescent="0.25">
      <c r="A126">
        <v>123</v>
      </c>
      <c r="B126" t="s">
        <v>626</v>
      </c>
      <c r="C126" s="13">
        <v>0</v>
      </c>
      <c r="D126" s="13">
        <v>0</v>
      </c>
      <c r="E126" s="8" t="s">
        <v>617</v>
      </c>
      <c r="F126" t="s">
        <v>625</v>
      </c>
    </row>
    <row r="127" spans="1:6" x14ac:dyDescent="0.25">
      <c r="A127">
        <v>124</v>
      </c>
      <c r="B127" t="s">
        <v>626</v>
      </c>
      <c r="C127" s="13">
        <v>0</v>
      </c>
      <c r="D127" s="13">
        <v>0</v>
      </c>
      <c r="E127" s="8" t="s">
        <v>617</v>
      </c>
      <c r="F127" t="s">
        <v>625</v>
      </c>
    </row>
    <row r="128" spans="1:6" x14ac:dyDescent="0.25">
      <c r="A128">
        <v>125</v>
      </c>
      <c r="B128" t="s">
        <v>626</v>
      </c>
      <c r="C128" s="13">
        <v>0</v>
      </c>
      <c r="D128" s="13">
        <v>0</v>
      </c>
      <c r="E128" s="8" t="s">
        <v>617</v>
      </c>
      <c r="F128" t="s">
        <v>625</v>
      </c>
    </row>
    <row r="129" spans="1:6" x14ac:dyDescent="0.25">
      <c r="A129">
        <v>126</v>
      </c>
      <c r="B129" t="s">
        <v>626</v>
      </c>
      <c r="C129" s="13">
        <v>0</v>
      </c>
      <c r="D129" s="13">
        <v>0</v>
      </c>
      <c r="E129" s="8" t="s">
        <v>617</v>
      </c>
      <c r="F129" t="s">
        <v>625</v>
      </c>
    </row>
    <row r="130" spans="1:6" x14ac:dyDescent="0.25">
      <c r="A130">
        <v>127</v>
      </c>
      <c r="B130" t="s">
        <v>626</v>
      </c>
      <c r="C130" s="13">
        <v>0</v>
      </c>
      <c r="D130" s="13">
        <v>0</v>
      </c>
      <c r="E130" s="8" t="s">
        <v>617</v>
      </c>
      <c r="F130" t="s">
        <v>625</v>
      </c>
    </row>
    <row r="131" spans="1:6" x14ac:dyDescent="0.25">
      <c r="A131">
        <v>128</v>
      </c>
      <c r="B131" t="s">
        <v>626</v>
      </c>
      <c r="C131" s="13">
        <v>0</v>
      </c>
      <c r="D131" s="13">
        <v>0</v>
      </c>
      <c r="E131" s="8" t="s">
        <v>617</v>
      </c>
      <c r="F131" t="s">
        <v>625</v>
      </c>
    </row>
    <row r="132" spans="1:6" x14ac:dyDescent="0.25">
      <c r="A132">
        <v>129</v>
      </c>
      <c r="B132" t="s">
        <v>626</v>
      </c>
      <c r="C132" s="13">
        <v>0</v>
      </c>
      <c r="D132" s="13">
        <v>0</v>
      </c>
      <c r="E132" s="8" t="s">
        <v>617</v>
      </c>
      <c r="F132" t="s">
        <v>625</v>
      </c>
    </row>
    <row r="133" spans="1:6" x14ac:dyDescent="0.25">
      <c r="A133">
        <v>130</v>
      </c>
      <c r="B133" t="s">
        <v>626</v>
      </c>
      <c r="C133" s="13">
        <v>0</v>
      </c>
      <c r="D133" s="13">
        <v>0</v>
      </c>
      <c r="E133" s="8" t="s">
        <v>617</v>
      </c>
      <c r="F133" t="s">
        <v>625</v>
      </c>
    </row>
    <row r="134" spans="1:6" x14ac:dyDescent="0.25">
      <c r="A134">
        <v>131</v>
      </c>
      <c r="B134" t="s">
        <v>626</v>
      </c>
      <c r="C134" s="13">
        <v>0</v>
      </c>
      <c r="D134" s="13">
        <v>0</v>
      </c>
      <c r="E134" s="8" t="s">
        <v>617</v>
      </c>
      <c r="F134" t="s">
        <v>625</v>
      </c>
    </row>
    <row r="135" spans="1:6" x14ac:dyDescent="0.25">
      <c r="A135">
        <v>132</v>
      </c>
      <c r="B135" t="s">
        <v>626</v>
      </c>
      <c r="C135" s="13">
        <v>0</v>
      </c>
      <c r="D135" s="13">
        <v>0</v>
      </c>
      <c r="E135" s="8" t="s">
        <v>617</v>
      </c>
      <c r="F135" t="s">
        <v>625</v>
      </c>
    </row>
    <row r="136" spans="1:6" x14ac:dyDescent="0.25">
      <c r="A136">
        <v>133</v>
      </c>
      <c r="B136" t="s">
        <v>626</v>
      </c>
      <c r="C136" s="13">
        <v>0</v>
      </c>
      <c r="D136" s="13">
        <v>0</v>
      </c>
      <c r="E136" s="8" t="s">
        <v>617</v>
      </c>
      <c r="F136" t="s">
        <v>625</v>
      </c>
    </row>
    <row r="137" spans="1:6" x14ac:dyDescent="0.25">
      <c r="A137">
        <v>134</v>
      </c>
      <c r="B137" t="s">
        <v>626</v>
      </c>
      <c r="C137" s="13">
        <v>0</v>
      </c>
      <c r="D137" s="13">
        <v>0</v>
      </c>
      <c r="E137" s="8" t="s">
        <v>617</v>
      </c>
      <c r="F137" t="s">
        <v>625</v>
      </c>
    </row>
    <row r="138" spans="1:6" x14ac:dyDescent="0.25">
      <c r="A138">
        <v>135</v>
      </c>
      <c r="B138" t="s">
        <v>626</v>
      </c>
      <c r="C138" s="13">
        <v>0</v>
      </c>
      <c r="D138" s="13">
        <v>0</v>
      </c>
      <c r="E138" s="8" t="s">
        <v>617</v>
      </c>
      <c r="F138" t="s">
        <v>625</v>
      </c>
    </row>
    <row r="139" spans="1:6" x14ac:dyDescent="0.25">
      <c r="A139">
        <v>136</v>
      </c>
      <c r="B139" t="s">
        <v>626</v>
      </c>
      <c r="C139" s="13">
        <v>0</v>
      </c>
      <c r="D139" s="13">
        <v>0</v>
      </c>
      <c r="E139" s="8" t="s">
        <v>617</v>
      </c>
      <c r="F139" t="s">
        <v>625</v>
      </c>
    </row>
    <row r="140" spans="1:6" x14ac:dyDescent="0.25">
      <c r="A140">
        <v>137</v>
      </c>
      <c r="B140" t="s">
        <v>626</v>
      </c>
      <c r="C140" s="13">
        <v>0</v>
      </c>
      <c r="D140" s="13">
        <v>0</v>
      </c>
      <c r="E140" s="8" t="s">
        <v>617</v>
      </c>
      <c r="F140" t="s">
        <v>625</v>
      </c>
    </row>
    <row r="141" spans="1:6" x14ac:dyDescent="0.25">
      <c r="A141">
        <v>138</v>
      </c>
      <c r="B141" t="s">
        <v>626</v>
      </c>
      <c r="C141" s="13">
        <v>0</v>
      </c>
      <c r="D141" s="13">
        <v>0</v>
      </c>
      <c r="E141" s="8" t="s">
        <v>617</v>
      </c>
      <c r="F141" t="s">
        <v>625</v>
      </c>
    </row>
    <row r="142" spans="1:6" x14ac:dyDescent="0.25">
      <c r="A142">
        <v>139</v>
      </c>
      <c r="B142" t="s">
        <v>626</v>
      </c>
      <c r="C142" s="13">
        <v>0</v>
      </c>
      <c r="D142" s="13">
        <v>0</v>
      </c>
      <c r="E142" s="8" t="s">
        <v>617</v>
      </c>
      <c r="F142" t="s">
        <v>625</v>
      </c>
    </row>
    <row r="143" spans="1:6" x14ac:dyDescent="0.25">
      <c r="A143">
        <v>140</v>
      </c>
      <c r="B143" t="s">
        <v>626</v>
      </c>
      <c r="C143" s="13">
        <v>0</v>
      </c>
      <c r="D143" s="13">
        <v>0</v>
      </c>
      <c r="E143" s="8" t="s">
        <v>617</v>
      </c>
      <c r="F143" t="s">
        <v>625</v>
      </c>
    </row>
    <row r="144" spans="1:6" x14ac:dyDescent="0.25">
      <c r="A144">
        <v>141</v>
      </c>
      <c r="B144" t="s">
        <v>626</v>
      </c>
      <c r="C144" s="13">
        <v>0</v>
      </c>
      <c r="D144" s="13">
        <v>0</v>
      </c>
      <c r="E144" s="8" t="s">
        <v>617</v>
      </c>
      <c r="F144" t="s">
        <v>625</v>
      </c>
    </row>
    <row r="145" spans="1:6" x14ac:dyDescent="0.25">
      <c r="A145">
        <v>142</v>
      </c>
      <c r="B145" t="s">
        <v>626</v>
      </c>
      <c r="C145" s="13">
        <v>0</v>
      </c>
      <c r="D145" s="13">
        <v>0</v>
      </c>
      <c r="E145" s="8" t="s">
        <v>617</v>
      </c>
      <c r="F145" t="s">
        <v>625</v>
      </c>
    </row>
    <row r="146" spans="1:6" x14ac:dyDescent="0.25">
      <c r="A146">
        <v>143</v>
      </c>
      <c r="B146" t="s">
        <v>626</v>
      </c>
      <c r="C146" s="13">
        <v>0</v>
      </c>
      <c r="D146" s="13">
        <v>0</v>
      </c>
      <c r="E146" s="8" t="s">
        <v>617</v>
      </c>
      <c r="F146" t="s">
        <v>625</v>
      </c>
    </row>
    <row r="147" spans="1:6" x14ac:dyDescent="0.25">
      <c r="A147">
        <v>144</v>
      </c>
      <c r="B147" t="s">
        <v>626</v>
      </c>
      <c r="C147" s="13">
        <v>0</v>
      </c>
      <c r="D147" s="13">
        <v>0</v>
      </c>
      <c r="E147" s="8" t="s">
        <v>617</v>
      </c>
      <c r="F147" t="s">
        <v>625</v>
      </c>
    </row>
    <row r="148" spans="1:6" x14ac:dyDescent="0.25">
      <c r="A148">
        <v>145</v>
      </c>
      <c r="B148" t="s">
        <v>626</v>
      </c>
      <c r="C148" s="13">
        <v>0</v>
      </c>
      <c r="D148" s="13">
        <v>0</v>
      </c>
      <c r="E148" s="8" t="s">
        <v>617</v>
      </c>
      <c r="F148" t="s">
        <v>625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8"/>
  <sheetViews>
    <sheetView topLeftCell="A129" workbookViewId="0">
      <selection activeCell="A147" sqref="A147:F148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621</v>
      </c>
      <c r="C4">
        <v>0</v>
      </c>
      <c r="D4">
        <v>0</v>
      </c>
      <c r="E4" s="8" t="s">
        <v>617</v>
      </c>
      <c r="F4" t="s">
        <v>621</v>
      </c>
    </row>
    <row r="5" spans="1:6" x14ac:dyDescent="0.25">
      <c r="A5">
        <v>2</v>
      </c>
      <c r="B5" t="s">
        <v>621</v>
      </c>
      <c r="C5">
        <v>0</v>
      </c>
      <c r="D5">
        <v>0</v>
      </c>
      <c r="E5" s="8" t="s">
        <v>617</v>
      </c>
      <c r="F5" t="s">
        <v>621</v>
      </c>
    </row>
    <row r="6" spans="1:6" x14ac:dyDescent="0.25">
      <c r="A6">
        <v>3</v>
      </c>
      <c r="B6" t="s">
        <v>621</v>
      </c>
      <c r="C6">
        <v>0</v>
      </c>
      <c r="D6">
        <v>0</v>
      </c>
      <c r="E6" s="8" t="s">
        <v>617</v>
      </c>
      <c r="F6" t="s">
        <v>621</v>
      </c>
    </row>
    <row r="7" spans="1:6" x14ac:dyDescent="0.25">
      <c r="A7">
        <v>4</v>
      </c>
      <c r="B7" t="s">
        <v>621</v>
      </c>
      <c r="C7">
        <v>0</v>
      </c>
      <c r="D7">
        <v>0</v>
      </c>
      <c r="E7" s="8" t="s">
        <v>617</v>
      </c>
      <c r="F7" t="s">
        <v>621</v>
      </c>
    </row>
    <row r="8" spans="1:6" x14ac:dyDescent="0.25">
      <c r="A8">
        <v>5</v>
      </c>
      <c r="B8" t="s">
        <v>621</v>
      </c>
      <c r="C8">
        <v>0</v>
      </c>
      <c r="D8">
        <v>0</v>
      </c>
      <c r="E8" s="8" t="s">
        <v>617</v>
      </c>
      <c r="F8" t="s">
        <v>621</v>
      </c>
    </row>
    <row r="9" spans="1:6" x14ac:dyDescent="0.25">
      <c r="A9">
        <v>6</v>
      </c>
      <c r="B9" t="s">
        <v>621</v>
      </c>
      <c r="C9">
        <v>0</v>
      </c>
      <c r="D9">
        <v>0</v>
      </c>
      <c r="E9" s="8" t="s">
        <v>617</v>
      </c>
      <c r="F9" t="s">
        <v>621</v>
      </c>
    </row>
    <row r="10" spans="1:6" x14ac:dyDescent="0.25">
      <c r="A10">
        <v>7</v>
      </c>
      <c r="B10" t="s">
        <v>621</v>
      </c>
      <c r="C10">
        <v>0</v>
      </c>
      <c r="D10">
        <v>0</v>
      </c>
      <c r="E10" s="8" t="s">
        <v>617</v>
      </c>
      <c r="F10" t="s">
        <v>621</v>
      </c>
    </row>
    <row r="11" spans="1:6" x14ac:dyDescent="0.25">
      <c r="A11">
        <v>8</v>
      </c>
      <c r="B11" t="s">
        <v>621</v>
      </c>
      <c r="C11">
        <v>0</v>
      </c>
      <c r="D11">
        <v>0</v>
      </c>
      <c r="E11" s="8" t="s">
        <v>617</v>
      </c>
      <c r="F11" t="s">
        <v>621</v>
      </c>
    </row>
    <row r="12" spans="1:6" x14ac:dyDescent="0.25">
      <c r="A12">
        <v>9</v>
      </c>
      <c r="B12" t="s">
        <v>621</v>
      </c>
      <c r="C12">
        <v>0</v>
      </c>
      <c r="D12">
        <v>0</v>
      </c>
      <c r="E12" s="8" t="s">
        <v>617</v>
      </c>
      <c r="F12" t="s">
        <v>621</v>
      </c>
    </row>
    <row r="13" spans="1:6" x14ac:dyDescent="0.25">
      <c r="A13">
        <v>10</v>
      </c>
      <c r="B13" t="s">
        <v>621</v>
      </c>
      <c r="C13">
        <v>0</v>
      </c>
      <c r="D13">
        <v>0</v>
      </c>
      <c r="E13" s="8" t="s">
        <v>617</v>
      </c>
      <c r="F13" t="s">
        <v>621</v>
      </c>
    </row>
    <row r="14" spans="1:6" x14ac:dyDescent="0.25">
      <c r="A14">
        <v>11</v>
      </c>
      <c r="B14" t="s">
        <v>621</v>
      </c>
      <c r="C14">
        <v>0</v>
      </c>
      <c r="D14">
        <v>0</v>
      </c>
      <c r="E14" s="8" t="s">
        <v>617</v>
      </c>
      <c r="F14" t="s">
        <v>621</v>
      </c>
    </row>
    <row r="15" spans="1:6" x14ac:dyDescent="0.25">
      <c r="A15">
        <v>12</v>
      </c>
      <c r="B15" t="s">
        <v>621</v>
      </c>
      <c r="C15">
        <v>0</v>
      </c>
      <c r="D15">
        <v>0</v>
      </c>
      <c r="E15" s="8" t="s">
        <v>617</v>
      </c>
      <c r="F15" t="s">
        <v>621</v>
      </c>
    </row>
    <row r="16" spans="1:6" x14ac:dyDescent="0.25">
      <c r="A16">
        <v>13</v>
      </c>
      <c r="B16" t="s">
        <v>621</v>
      </c>
      <c r="C16">
        <v>0</v>
      </c>
      <c r="D16">
        <v>0</v>
      </c>
      <c r="E16" s="8" t="s">
        <v>617</v>
      </c>
      <c r="F16" t="s">
        <v>621</v>
      </c>
    </row>
    <row r="17" spans="1:6" x14ac:dyDescent="0.25">
      <c r="A17">
        <v>14</v>
      </c>
      <c r="B17" t="s">
        <v>621</v>
      </c>
      <c r="C17">
        <v>0</v>
      </c>
      <c r="D17">
        <v>0</v>
      </c>
      <c r="E17" s="8" t="s">
        <v>617</v>
      </c>
      <c r="F17" t="s">
        <v>621</v>
      </c>
    </row>
    <row r="18" spans="1:6" x14ac:dyDescent="0.25">
      <c r="A18">
        <v>15</v>
      </c>
      <c r="B18" t="s">
        <v>621</v>
      </c>
      <c r="C18">
        <v>0</v>
      </c>
      <c r="D18">
        <v>0</v>
      </c>
      <c r="E18" s="8" t="s">
        <v>617</v>
      </c>
      <c r="F18" t="s">
        <v>621</v>
      </c>
    </row>
    <row r="19" spans="1:6" x14ac:dyDescent="0.25">
      <c r="A19">
        <v>16</v>
      </c>
      <c r="B19" t="s">
        <v>621</v>
      </c>
      <c r="C19">
        <v>0</v>
      </c>
      <c r="D19">
        <v>0</v>
      </c>
      <c r="E19" s="8" t="s">
        <v>617</v>
      </c>
      <c r="F19" t="s">
        <v>621</v>
      </c>
    </row>
    <row r="20" spans="1:6" x14ac:dyDescent="0.25">
      <c r="A20">
        <v>17</v>
      </c>
      <c r="B20" t="s">
        <v>621</v>
      </c>
      <c r="C20">
        <v>0</v>
      </c>
      <c r="D20">
        <v>0</v>
      </c>
      <c r="E20" s="8" t="s">
        <v>617</v>
      </c>
      <c r="F20" t="s">
        <v>621</v>
      </c>
    </row>
    <row r="21" spans="1:6" x14ac:dyDescent="0.25">
      <c r="A21">
        <v>18</v>
      </c>
      <c r="B21" t="s">
        <v>621</v>
      </c>
      <c r="C21">
        <v>0</v>
      </c>
      <c r="D21">
        <v>0</v>
      </c>
      <c r="E21" s="8" t="s">
        <v>617</v>
      </c>
      <c r="F21" t="s">
        <v>621</v>
      </c>
    </row>
    <row r="22" spans="1:6" x14ac:dyDescent="0.25">
      <c r="A22">
        <v>19</v>
      </c>
      <c r="B22" t="s">
        <v>621</v>
      </c>
      <c r="C22">
        <v>0</v>
      </c>
      <c r="D22">
        <v>0</v>
      </c>
      <c r="E22" s="8" t="s">
        <v>617</v>
      </c>
      <c r="F22" t="s">
        <v>621</v>
      </c>
    </row>
    <row r="23" spans="1:6" x14ac:dyDescent="0.25">
      <c r="A23">
        <v>20</v>
      </c>
      <c r="B23" t="s">
        <v>621</v>
      </c>
      <c r="C23">
        <v>0</v>
      </c>
      <c r="D23">
        <v>0</v>
      </c>
      <c r="E23" s="8" t="s">
        <v>617</v>
      </c>
      <c r="F23" t="s">
        <v>621</v>
      </c>
    </row>
    <row r="24" spans="1:6" x14ac:dyDescent="0.25">
      <c r="A24">
        <v>21</v>
      </c>
      <c r="B24" t="s">
        <v>621</v>
      </c>
      <c r="C24">
        <v>0</v>
      </c>
      <c r="D24">
        <v>0</v>
      </c>
      <c r="E24" s="8" t="s">
        <v>617</v>
      </c>
      <c r="F24" t="s">
        <v>621</v>
      </c>
    </row>
    <row r="25" spans="1:6" x14ac:dyDescent="0.25">
      <c r="A25">
        <v>22</v>
      </c>
      <c r="B25" t="s">
        <v>621</v>
      </c>
      <c r="C25">
        <v>0</v>
      </c>
      <c r="D25">
        <v>0</v>
      </c>
      <c r="E25" s="8" t="s">
        <v>617</v>
      </c>
      <c r="F25" t="s">
        <v>621</v>
      </c>
    </row>
    <row r="26" spans="1:6" x14ac:dyDescent="0.25">
      <c r="A26">
        <v>23</v>
      </c>
      <c r="B26" t="s">
        <v>621</v>
      </c>
      <c r="C26">
        <v>0</v>
      </c>
      <c r="D26">
        <v>0</v>
      </c>
      <c r="E26" s="8" t="s">
        <v>617</v>
      </c>
      <c r="F26" t="s">
        <v>621</v>
      </c>
    </row>
    <row r="27" spans="1:6" x14ac:dyDescent="0.25">
      <c r="A27">
        <v>24</v>
      </c>
      <c r="B27" t="s">
        <v>621</v>
      </c>
      <c r="C27">
        <v>0</v>
      </c>
      <c r="D27">
        <v>0</v>
      </c>
      <c r="E27" s="8" t="s">
        <v>617</v>
      </c>
      <c r="F27" t="s">
        <v>621</v>
      </c>
    </row>
    <row r="28" spans="1:6" x14ac:dyDescent="0.25">
      <c r="A28">
        <v>25</v>
      </c>
      <c r="B28" t="s">
        <v>621</v>
      </c>
      <c r="C28">
        <v>0</v>
      </c>
      <c r="D28">
        <v>0</v>
      </c>
      <c r="E28" s="8" t="s">
        <v>617</v>
      </c>
      <c r="F28" t="s">
        <v>621</v>
      </c>
    </row>
    <row r="29" spans="1:6" x14ac:dyDescent="0.25">
      <c r="A29">
        <v>26</v>
      </c>
      <c r="B29" t="s">
        <v>621</v>
      </c>
      <c r="C29">
        <v>0</v>
      </c>
      <c r="D29">
        <v>0</v>
      </c>
      <c r="E29" s="8" t="s">
        <v>617</v>
      </c>
      <c r="F29" t="s">
        <v>621</v>
      </c>
    </row>
    <row r="30" spans="1:6" x14ac:dyDescent="0.25">
      <c r="A30">
        <v>27</v>
      </c>
      <c r="B30" t="s">
        <v>621</v>
      </c>
      <c r="C30">
        <v>0</v>
      </c>
      <c r="D30">
        <v>0</v>
      </c>
      <c r="E30" s="8" t="s">
        <v>617</v>
      </c>
      <c r="F30" t="s">
        <v>621</v>
      </c>
    </row>
    <row r="31" spans="1:6" x14ac:dyDescent="0.25">
      <c r="A31">
        <v>28</v>
      </c>
      <c r="B31" t="s">
        <v>621</v>
      </c>
      <c r="C31">
        <v>0</v>
      </c>
      <c r="D31">
        <v>0</v>
      </c>
      <c r="E31" s="8" t="s">
        <v>617</v>
      </c>
      <c r="F31" t="s">
        <v>621</v>
      </c>
    </row>
    <row r="32" spans="1:6" x14ac:dyDescent="0.25">
      <c r="A32">
        <v>29</v>
      </c>
      <c r="B32" t="s">
        <v>621</v>
      </c>
      <c r="C32">
        <v>0</v>
      </c>
      <c r="D32">
        <v>0</v>
      </c>
      <c r="E32" s="8" t="s">
        <v>617</v>
      </c>
      <c r="F32" t="s">
        <v>621</v>
      </c>
    </row>
    <row r="33" spans="1:6" x14ac:dyDescent="0.25">
      <c r="A33">
        <v>30</v>
      </c>
      <c r="B33" t="s">
        <v>621</v>
      </c>
      <c r="C33">
        <v>0</v>
      </c>
      <c r="D33">
        <v>0</v>
      </c>
      <c r="E33" s="8" t="s">
        <v>617</v>
      </c>
      <c r="F33" t="s">
        <v>621</v>
      </c>
    </row>
    <row r="34" spans="1:6" x14ac:dyDescent="0.25">
      <c r="A34">
        <v>31</v>
      </c>
      <c r="B34" t="s">
        <v>621</v>
      </c>
      <c r="C34">
        <v>0</v>
      </c>
      <c r="D34">
        <v>0</v>
      </c>
      <c r="E34" s="8" t="s">
        <v>617</v>
      </c>
      <c r="F34" t="s">
        <v>621</v>
      </c>
    </row>
    <row r="35" spans="1:6" x14ac:dyDescent="0.25">
      <c r="A35">
        <v>32</v>
      </c>
      <c r="B35" t="s">
        <v>621</v>
      </c>
      <c r="C35">
        <v>0</v>
      </c>
      <c r="D35">
        <v>0</v>
      </c>
      <c r="E35" s="8" t="s">
        <v>617</v>
      </c>
      <c r="F35" t="s">
        <v>621</v>
      </c>
    </row>
    <row r="36" spans="1:6" x14ac:dyDescent="0.25">
      <c r="A36">
        <v>33</v>
      </c>
      <c r="B36" t="s">
        <v>621</v>
      </c>
      <c r="C36">
        <v>0</v>
      </c>
      <c r="D36">
        <v>0</v>
      </c>
      <c r="E36" s="8" t="s">
        <v>617</v>
      </c>
      <c r="F36" t="s">
        <v>621</v>
      </c>
    </row>
    <row r="37" spans="1:6" x14ac:dyDescent="0.25">
      <c r="A37">
        <v>34</v>
      </c>
      <c r="B37" t="s">
        <v>621</v>
      </c>
      <c r="C37">
        <v>0</v>
      </c>
      <c r="D37">
        <v>0</v>
      </c>
      <c r="E37" s="8" t="s">
        <v>617</v>
      </c>
      <c r="F37" t="s">
        <v>621</v>
      </c>
    </row>
    <row r="38" spans="1:6" x14ac:dyDescent="0.25">
      <c r="A38">
        <v>35</v>
      </c>
      <c r="B38" t="s">
        <v>621</v>
      </c>
      <c r="C38">
        <v>0</v>
      </c>
      <c r="D38">
        <v>0</v>
      </c>
      <c r="E38" s="8" t="s">
        <v>617</v>
      </c>
      <c r="F38" t="s">
        <v>621</v>
      </c>
    </row>
    <row r="39" spans="1:6" x14ac:dyDescent="0.25">
      <c r="A39">
        <v>36</v>
      </c>
      <c r="B39" t="s">
        <v>621</v>
      </c>
      <c r="C39">
        <v>0</v>
      </c>
      <c r="D39">
        <v>0</v>
      </c>
      <c r="E39" s="8" t="s">
        <v>617</v>
      </c>
      <c r="F39" t="s">
        <v>621</v>
      </c>
    </row>
    <row r="40" spans="1:6" x14ac:dyDescent="0.25">
      <c r="A40">
        <v>37</v>
      </c>
      <c r="B40" t="s">
        <v>621</v>
      </c>
      <c r="C40">
        <v>0</v>
      </c>
      <c r="D40">
        <v>0</v>
      </c>
      <c r="E40" s="8" t="s">
        <v>617</v>
      </c>
      <c r="F40" t="s">
        <v>621</v>
      </c>
    </row>
    <row r="41" spans="1:6" x14ac:dyDescent="0.25">
      <c r="A41">
        <v>38</v>
      </c>
      <c r="B41" t="s">
        <v>621</v>
      </c>
      <c r="C41">
        <v>0</v>
      </c>
      <c r="D41">
        <v>0</v>
      </c>
      <c r="E41" s="8" t="s">
        <v>617</v>
      </c>
      <c r="F41" t="s">
        <v>621</v>
      </c>
    </row>
    <row r="42" spans="1:6" x14ac:dyDescent="0.25">
      <c r="A42">
        <v>39</v>
      </c>
      <c r="B42" t="s">
        <v>621</v>
      </c>
      <c r="C42">
        <v>0</v>
      </c>
      <c r="D42">
        <v>0</v>
      </c>
      <c r="E42" s="8" t="s">
        <v>617</v>
      </c>
      <c r="F42" t="s">
        <v>621</v>
      </c>
    </row>
    <row r="43" spans="1:6" x14ac:dyDescent="0.25">
      <c r="A43">
        <v>40</v>
      </c>
      <c r="B43" t="s">
        <v>621</v>
      </c>
      <c r="C43">
        <v>0</v>
      </c>
      <c r="D43">
        <v>0</v>
      </c>
      <c r="E43" s="8" t="s">
        <v>617</v>
      </c>
      <c r="F43" t="s">
        <v>621</v>
      </c>
    </row>
    <row r="44" spans="1:6" x14ac:dyDescent="0.25">
      <c r="A44">
        <v>41</v>
      </c>
      <c r="B44" t="s">
        <v>621</v>
      </c>
      <c r="C44">
        <v>0</v>
      </c>
      <c r="D44">
        <v>0</v>
      </c>
      <c r="E44" s="8" t="s">
        <v>617</v>
      </c>
      <c r="F44" t="s">
        <v>621</v>
      </c>
    </row>
    <row r="45" spans="1:6" x14ac:dyDescent="0.25">
      <c r="A45">
        <v>42</v>
      </c>
      <c r="B45" t="s">
        <v>621</v>
      </c>
      <c r="C45">
        <v>0</v>
      </c>
      <c r="D45">
        <v>0</v>
      </c>
      <c r="E45" s="8" t="s">
        <v>617</v>
      </c>
      <c r="F45" t="s">
        <v>621</v>
      </c>
    </row>
    <row r="46" spans="1:6" x14ac:dyDescent="0.25">
      <c r="A46">
        <v>43</v>
      </c>
      <c r="B46" t="s">
        <v>621</v>
      </c>
      <c r="C46">
        <v>0</v>
      </c>
      <c r="D46">
        <v>0</v>
      </c>
      <c r="E46" s="8" t="s">
        <v>617</v>
      </c>
      <c r="F46" t="s">
        <v>621</v>
      </c>
    </row>
    <row r="47" spans="1:6" x14ac:dyDescent="0.25">
      <c r="A47">
        <v>44</v>
      </c>
      <c r="B47" t="s">
        <v>621</v>
      </c>
      <c r="C47">
        <v>0</v>
      </c>
      <c r="D47">
        <v>0</v>
      </c>
      <c r="E47" s="8" t="s">
        <v>617</v>
      </c>
      <c r="F47" t="s">
        <v>621</v>
      </c>
    </row>
    <row r="48" spans="1:6" x14ac:dyDescent="0.25">
      <c r="A48">
        <v>45</v>
      </c>
      <c r="B48" t="s">
        <v>621</v>
      </c>
      <c r="C48">
        <v>0</v>
      </c>
      <c r="D48">
        <v>0</v>
      </c>
      <c r="E48" s="8" t="s">
        <v>617</v>
      </c>
      <c r="F48" t="s">
        <v>621</v>
      </c>
    </row>
    <row r="49" spans="1:6" x14ac:dyDescent="0.25">
      <c r="A49">
        <v>46</v>
      </c>
      <c r="B49" t="s">
        <v>621</v>
      </c>
      <c r="C49">
        <v>0</v>
      </c>
      <c r="D49">
        <v>0</v>
      </c>
      <c r="E49" s="8" t="s">
        <v>617</v>
      </c>
      <c r="F49" t="s">
        <v>621</v>
      </c>
    </row>
    <row r="50" spans="1:6" x14ac:dyDescent="0.25">
      <c r="A50">
        <v>47</v>
      </c>
      <c r="B50" t="s">
        <v>621</v>
      </c>
      <c r="C50">
        <v>0</v>
      </c>
      <c r="D50">
        <v>0</v>
      </c>
      <c r="E50" s="8" t="s">
        <v>617</v>
      </c>
      <c r="F50" t="s">
        <v>621</v>
      </c>
    </row>
    <row r="51" spans="1:6" x14ac:dyDescent="0.25">
      <c r="A51">
        <v>48</v>
      </c>
      <c r="B51" t="s">
        <v>621</v>
      </c>
      <c r="C51">
        <v>0</v>
      </c>
      <c r="D51">
        <v>0</v>
      </c>
      <c r="E51" s="8" t="s">
        <v>617</v>
      </c>
      <c r="F51" t="s">
        <v>621</v>
      </c>
    </row>
    <row r="52" spans="1:6" x14ac:dyDescent="0.25">
      <c r="A52">
        <v>49</v>
      </c>
      <c r="B52" t="s">
        <v>621</v>
      </c>
      <c r="C52">
        <v>0</v>
      </c>
      <c r="D52">
        <v>0</v>
      </c>
      <c r="E52" s="8" t="s">
        <v>617</v>
      </c>
      <c r="F52" t="s">
        <v>621</v>
      </c>
    </row>
    <row r="53" spans="1:6" x14ac:dyDescent="0.25">
      <c r="A53">
        <v>50</v>
      </c>
      <c r="B53" t="s">
        <v>621</v>
      </c>
      <c r="C53">
        <v>0</v>
      </c>
      <c r="D53">
        <v>0</v>
      </c>
      <c r="E53" s="8" t="s">
        <v>617</v>
      </c>
      <c r="F53" t="s">
        <v>621</v>
      </c>
    </row>
    <row r="54" spans="1:6" x14ac:dyDescent="0.25">
      <c r="A54">
        <v>51</v>
      </c>
      <c r="B54" t="s">
        <v>621</v>
      </c>
      <c r="C54">
        <v>0</v>
      </c>
      <c r="D54">
        <v>0</v>
      </c>
      <c r="E54" s="8" t="s">
        <v>617</v>
      </c>
      <c r="F54" t="s">
        <v>621</v>
      </c>
    </row>
    <row r="55" spans="1:6" x14ac:dyDescent="0.25">
      <c r="A55">
        <v>52</v>
      </c>
      <c r="B55" t="s">
        <v>621</v>
      </c>
      <c r="C55">
        <v>0</v>
      </c>
      <c r="D55">
        <v>0</v>
      </c>
      <c r="E55" s="8" t="s">
        <v>617</v>
      </c>
      <c r="F55" t="s">
        <v>621</v>
      </c>
    </row>
    <row r="56" spans="1:6" x14ac:dyDescent="0.25">
      <c r="A56">
        <v>53</v>
      </c>
      <c r="B56" t="s">
        <v>621</v>
      </c>
      <c r="C56">
        <v>0</v>
      </c>
      <c r="D56">
        <v>0</v>
      </c>
      <c r="E56" s="8" t="s">
        <v>617</v>
      </c>
      <c r="F56" t="s">
        <v>621</v>
      </c>
    </row>
    <row r="57" spans="1:6" x14ac:dyDescent="0.25">
      <c r="A57">
        <v>54</v>
      </c>
      <c r="B57" t="s">
        <v>621</v>
      </c>
      <c r="C57">
        <v>0</v>
      </c>
      <c r="D57">
        <v>0</v>
      </c>
      <c r="E57" s="8" t="s">
        <v>617</v>
      </c>
      <c r="F57" t="s">
        <v>621</v>
      </c>
    </row>
    <row r="58" spans="1:6" x14ac:dyDescent="0.25">
      <c r="A58">
        <v>55</v>
      </c>
      <c r="B58" t="s">
        <v>621</v>
      </c>
      <c r="C58">
        <v>0</v>
      </c>
      <c r="D58">
        <v>0</v>
      </c>
      <c r="E58" s="8" t="s">
        <v>617</v>
      </c>
      <c r="F58" t="s">
        <v>621</v>
      </c>
    </row>
    <row r="59" spans="1:6" x14ac:dyDescent="0.25">
      <c r="A59">
        <v>56</v>
      </c>
      <c r="B59" t="s">
        <v>621</v>
      </c>
      <c r="C59">
        <v>0</v>
      </c>
      <c r="D59">
        <v>0</v>
      </c>
      <c r="E59" s="8" t="s">
        <v>617</v>
      </c>
      <c r="F59" t="s">
        <v>621</v>
      </c>
    </row>
    <row r="60" spans="1:6" x14ac:dyDescent="0.25">
      <c r="A60">
        <v>57</v>
      </c>
      <c r="B60" t="s">
        <v>621</v>
      </c>
      <c r="C60">
        <v>0</v>
      </c>
      <c r="D60">
        <v>0</v>
      </c>
      <c r="E60" s="8" t="s">
        <v>617</v>
      </c>
      <c r="F60" t="s">
        <v>621</v>
      </c>
    </row>
    <row r="61" spans="1:6" x14ac:dyDescent="0.25">
      <c r="A61">
        <v>58</v>
      </c>
      <c r="B61" t="s">
        <v>621</v>
      </c>
      <c r="C61">
        <v>0</v>
      </c>
      <c r="D61">
        <v>0</v>
      </c>
      <c r="E61" s="8" t="s">
        <v>617</v>
      </c>
      <c r="F61" t="s">
        <v>621</v>
      </c>
    </row>
    <row r="62" spans="1:6" x14ac:dyDescent="0.25">
      <c r="A62">
        <v>59</v>
      </c>
      <c r="B62" t="s">
        <v>621</v>
      </c>
      <c r="C62">
        <v>0</v>
      </c>
      <c r="D62">
        <v>0</v>
      </c>
      <c r="E62" s="8" t="s">
        <v>617</v>
      </c>
      <c r="F62" t="s">
        <v>621</v>
      </c>
    </row>
    <row r="63" spans="1:6" x14ac:dyDescent="0.25">
      <c r="A63">
        <v>60</v>
      </c>
      <c r="B63" t="s">
        <v>621</v>
      </c>
      <c r="C63">
        <v>0</v>
      </c>
      <c r="D63">
        <v>0</v>
      </c>
      <c r="E63" s="8" t="s">
        <v>617</v>
      </c>
      <c r="F63" t="s">
        <v>621</v>
      </c>
    </row>
    <row r="64" spans="1:6" x14ac:dyDescent="0.25">
      <c r="A64">
        <v>61</v>
      </c>
      <c r="B64" t="s">
        <v>621</v>
      </c>
      <c r="C64">
        <v>0</v>
      </c>
      <c r="D64">
        <v>0</v>
      </c>
      <c r="E64" s="8" t="s">
        <v>617</v>
      </c>
      <c r="F64" t="s">
        <v>621</v>
      </c>
    </row>
    <row r="65" spans="1:6" x14ac:dyDescent="0.25">
      <c r="A65">
        <v>62</v>
      </c>
      <c r="B65" t="s">
        <v>621</v>
      </c>
      <c r="C65">
        <v>0</v>
      </c>
      <c r="D65">
        <v>0</v>
      </c>
      <c r="E65" s="8" t="s">
        <v>617</v>
      </c>
      <c r="F65" t="s">
        <v>621</v>
      </c>
    </row>
    <row r="66" spans="1:6" x14ac:dyDescent="0.25">
      <c r="A66">
        <v>63</v>
      </c>
      <c r="B66" t="s">
        <v>621</v>
      </c>
      <c r="C66">
        <v>0</v>
      </c>
      <c r="D66">
        <v>0</v>
      </c>
      <c r="E66" s="8" t="s">
        <v>617</v>
      </c>
      <c r="F66" t="s">
        <v>621</v>
      </c>
    </row>
    <row r="67" spans="1:6" x14ac:dyDescent="0.25">
      <c r="A67">
        <v>64</v>
      </c>
      <c r="B67" t="s">
        <v>621</v>
      </c>
      <c r="C67">
        <v>0</v>
      </c>
      <c r="D67">
        <v>0</v>
      </c>
      <c r="E67" s="8" t="s">
        <v>617</v>
      </c>
      <c r="F67" t="s">
        <v>621</v>
      </c>
    </row>
    <row r="68" spans="1:6" x14ac:dyDescent="0.25">
      <c r="A68">
        <v>65</v>
      </c>
      <c r="B68" t="s">
        <v>621</v>
      </c>
      <c r="C68">
        <v>0</v>
      </c>
      <c r="D68">
        <v>0</v>
      </c>
      <c r="E68" s="8" t="s">
        <v>617</v>
      </c>
      <c r="F68" t="s">
        <v>621</v>
      </c>
    </row>
    <row r="69" spans="1:6" x14ac:dyDescent="0.25">
      <c r="A69">
        <v>66</v>
      </c>
      <c r="B69" t="s">
        <v>621</v>
      </c>
      <c r="C69">
        <v>0</v>
      </c>
      <c r="D69">
        <v>0</v>
      </c>
      <c r="E69" s="8" t="s">
        <v>617</v>
      </c>
      <c r="F69" t="s">
        <v>621</v>
      </c>
    </row>
    <row r="70" spans="1:6" x14ac:dyDescent="0.25">
      <c r="A70">
        <v>67</v>
      </c>
      <c r="B70" t="s">
        <v>621</v>
      </c>
      <c r="C70">
        <v>0</v>
      </c>
      <c r="D70">
        <v>0</v>
      </c>
      <c r="E70" s="8" t="s">
        <v>617</v>
      </c>
      <c r="F70" t="s">
        <v>621</v>
      </c>
    </row>
    <row r="71" spans="1:6" x14ac:dyDescent="0.25">
      <c r="A71">
        <v>68</v>
      </c>
      <c r="B71" t="s">
        <v>621</v>
      </c>
      <c r="C71">
        <v>0</v>
      </c>
      <c r="D71">
        <v>0</v>
      </c>
      <c r="E71" s="8" t="s">
        <v>617</v>
      </c>
      <c r="F71" t="s">
        <v>621</v>
      </c>
    </row>
    <row r="72" spans="1:6" x14ac:dyDescent="0.25">
      <c r="A72">
        <v>69</v>
      </c>
      <c r="B72" t="s">
        <v>621</v>
      </c>
      <c r="C72">
        <v>0</v>
      </c>
      <c r="D72">
        <v>0</v>
      </c>
      <c r="E72" s="8" t="s">
        <v>617</v>
      </c>
      <c r="F72" t="s">
        <v>621</v>
      </c>
    </row>
    <row r="73" spans="1:6" x14ac:dyDescent="0.25">
      <c r="A73">
        <v>70</v>
      </c>
      <c r="B73" t="s">
        <v>621</v>
      </c>
      <c r="C73">
        <v>0</v>
      </c>
      <c r="D73">
        <v>0</v>
      </c>
      <c r="E73" s="8" t="s">
        <v>617</v>
      </c>
      <c r="F73" t="s">
        <v>621</v>
      </c>
    </row>
    <row r="74" spans="1:6" x14ac:dyDescent="0.25">
      <c r="A74">
        <v>71</v>
      </c>
      <c r="B74" t="s">
        <v>621</v>
      </c>
      <c r="C74">
        <v>0</v>
      </c>
      <c r="D74">
        <v>0</v>
      </c>
      <c r="E74" s="8" t="s">
        <v>617</v>
      </c>
      <c r="F74" t="s">
        <v>621</v>
      </c>
    </row>
    <row r="75" spans="1:6" x14ac:dyDescent="0.25">
      <c r="A75">
        <v>72</v>
      </c>
      <c r="B75" t="s">
        <v>621</v>
      </c>
      <c r="C75">
        <v>0</v>
      </c>
      <c r="D75">
        <v>0</v>
      </c>
      <c r="E75" s="8" t="s">
        <v>617</v>
      </c>
      <c r="F75" t="s">
        <v>621</v>
      </c>
    </row>
    <row r="76" spans="1:6" x14ac:dyDescent="0.25">
      <c r="A76">
        <v>73</v>
      </c>
      <c r="B76" t="s">
        <v>621</v>
      </c>
      <c r="C76">
        <v>0</v>
      </c>
      <c r="D76">
        <v>0</v>
      </c>
      <c r="E76" s="8" t="s">
        <v>617</v>
      </c>
      <c r="F76" t="s">
        <v>621</v>
      </c>
    </row>
    <row r="77" spans="1:6" x14ac:dyDescent="0.25">
      <c r="A77">
        <v>74</v>
      </c>
      <c r="B77" t="s">
        <v>621</v>
      </c>
      <c r="C77">
        <v>0</v>
      </c>
      <c r="D77">
        <v>0</v>
      </c>
      <c r="E77" s="8" t="s">
        <v>617</v>
      </c>
      <c r="F77" t="s">
        <v>621</v>
      </c>
    </row>
    <row r="78" spans="1:6" x14ac:dyDescent="0.25">
      <c r="A78">
        <v>75</v>
      </c>
      <c r="B78" t="s">
        <v>621</v>
      </c>
      <c r="C78">
        <v>0</v>
      </c>
      <c r="D78">
        <v>0</v>
      </c>
      <c r="E78" s="8" t="s">
        <v>617</v>
      </c>
      <c r="F78" t="s">
        <v>621</v>
      </c>
    </row>
    <row r="79" spans="1:6" x14ac:dyDescent="0.25">
      <c r="A79">
        <v>76</v>
      </c>
      <c r="B79" t="s">
        <v>621</v>
      </c>
      <c r="C79">
        <v>0</v>
      </c>
      <c r="D79">
        <v>0</v>
      </c>
      <c r="E79" s="8" t="s">
        <v>617</v>
      </c>
      <c r="F79" t="s">
        <v>621</v>
      </c>
    </row>
    <row r="80" spans="1:6" x14ac:dyDescent="0.25">
      <c r="A80">
        <v>77</v>
      </c>
      <c r="B80" t="s">
        <v>621</v>
      </c>
      <c r="C80">
        <v>0</v>
      </c>
      <c r="D80">
        <v>0</v>
      </c>
      <c r="E80" s="8" t="s">
        <v>617</v>
      </c>
      <c r="F80" t="s">
        <v>621</v>
      </c>
    </row>
    <row r="81" spans="1:6" x14ac:dyDescent="0.25">
      <c r="A81">
        <v>78</v>
      </c>
      <c r="B81" t="s">
        <v>621</v>
      </c>
      <c r="C81">
        <v>0</v>
      </c>
      <c r="D81">
        <v>0</v>
      </c>
      <c r="E81" s="8" t="s">
        <v>617</v>
      </c>
      <c r="F81" t="s">
        <v>621</v>
      </c>
    </row>
    <row r="82" spans="1:6" x14ac:dyDescent="0.25">
      <c r="A82">
        <v>79</v>
      </c>
      <c r="B82" t="s">
        <v>621</v>
      </c>
      <c r="C82">
        <v>0</v>
      </c>
      <c r="D82">
        <v>0</v>
      </c>
      <c r="E82" s="8" t="s">
        <v>617</v>
      </c>
      <c r="F82" t="s">
        <v>621</v>
      </c>
    </row>
    <row r="83" spans="1:6" x14ac:dyDescent="0.25">
      <c r="A83">
        <v>80</v>
      </c>
      <c r="B83" t="s">
        <v>621</v>
      </c>
      <c r="C83">
        <v>0</v>
      </c>
      <c r="D83">
        <v>0</v>
      </c>
      <c r="E83" s="8" t="s">
        <v>617</v>
      </c>
      <c r="F83" t="s">
        <v>621</v>
      </c>
    </row>
    <row r="84" spans="1:6" x14ac:dyDescent="0.25">
      <c r="A84">
        <v>81</v>
      </c>
      <c r="B84" t="s">
        <v>621</v>
      </c>
      <c r="C84">
        <v>0</v>
      </c>
      <c r="D84">
        <v>0</v>
      </c>
      <c r="E84" s="8" t="s">
        <v>617</v>
      </c>
      <c r="F84" t="s">
        <v>621</v>
      </c>
    </row>
    <row r="85" spans="1:6" x14ac:dyDescent="0.25">
      <c r="A85">
        <v>82</v>
      </c>
      <c r="B85" t="s">
        <v>621</v>
      </c>
      <c r="C85">
        <v>0</v>
      </c>
      <c r="D85">
        <v>0</v>
      </c>
      <c r="E85" s="8" t="s">
        <v>617</v>
      </c>
      <c r="F85" t="s">
        <v>621</v>
      </c>
    </row>
    <row r="86" spans="1:6" x14ac:dyDescent="0.25">
      <c r="A86">
        <v>83</v>
      </c>
      <c r="B86" t="s">
        <v>621</v>
      </c>
      <c r="C86">
        <v>0</v>
      </c>
      <c r="D86">
        <v>0</v>
      </c>
      <c r="E86" s="8" t="s">
        <v>617</v>
      </c>
      <c r="F86" t="s">
        <v>621</v>
      </c>
    </row>
    <row r="87" spans="1:6" x14ac:dyDescent="0.25">
      <c r="A87">
        <v>84</v>
      </c>
      <c r="B87" t="s">
        <v>621</v>
      </c>
      <c r="C87">
        <v>0</v>
      </c>
      <c r="D87">
        <v>0</v>
      </c>
      <c r="E87" s="8" t="s">
        <v>617</v>
      </c>
      <c r="F87" t="s">
        <v>621</v>
      </c>
    </row>
    <row r="88" spans="1:6" x14ac:dyDescent="0.25">
      <c r="A88">
        <v>85</v>
      </c>
      <c r="B88" t="s">
        <v>621</v>
      </c>
      <c r="C88">
        <v>0</v>
      </c>
      <c r="D88">
        <v>0</v>
      </c>
      <c r="E88" s="8" t="s">
        <v>617</v>
      </c>
      <c r="F88" t="s">
        <v>621</v>
      </c>
    </row>
    <row r="89" spans="1:6" x14ac:dyDescent="0.25">
      <c r="A89">
        <v>86</v>
      </c>
      <c r="B89" t="s">
        <v>621</v>
      </c>
      <c r="C89">
        <v>0</v>
      </c>
      <c r="D89">
        <v>0</v>
      </c>
      <c r="E89" s="8" t="s">
        <v>617</v>
      </c>
      <c r="F89" t="s">
        <v>621</v>
      </c>
    </row>
    <row r="90" spans="1:6" x14ac:dyDescent="0.25">
      <c r="A90">
        <v>87</v>
      </c>
      <c r="B90" t="s">
        <v>621</v>
      </c>
      <c r="C90">
        <v>0</v>
      </c>
      <c r="D90">
        <v>0</v>
      </c>
      <c r="E90" s="8" t="s">
        <v>617</v>
      </c>
      <c r="F90" t="s">
        <v>621</v>
      </c>
    </row>
    <row r="91" spans="1:6" x14ac:dyDescent="0.25">
      <c r="A91">
        <v>88</v>
      </c>
      <c r="B91" t="s">
        <v>621</v>
      </c>
      <c r="C91">
        <v>0</v>
      </c>
      <c r="D91">
        <v>0</v>
      </c>
      <c r="E91" s="8" t="s">
        <v>617</v>
      </c>
      <c r="F91" t="s">
        <v>621</v>
      </c>
    </row>
    <row r="92" spans="1:6" x14ac:dyDescent="0.25">
      <c r="A92">
        <v>89</v>
      </c>
      <c r="B92" t="s">
        <v>621</v>
      </c>
      <c r="C92">
        <v>0</v>
      </c>
      <c r="D92">
        <v>0</v>
      </c>
      <c r="E92" s="8" t="s">
        <v>617</v>
      </c>
      <c r="F92" t="s">
        <v>621</v>
      </c>
    </row>
    <row r="93" spans="1:6" x14ac:dyDescent="0.25">
      <c r="A93">
        <v>90</v>
      </c>
      <c r="B93" t="s">
        <v>621</v>
      </c>
      <c r="C93">
        <v>0</v>
      </c>
      <c r="D93">
        <v>0</v>
      </c>
      <c r="E93" s="8" t="s">
        <v>617</v>
      </c>
      <c r="F93" t="s">
        <v>621</v>
      </c>
    </row>
    <row r="94" spans="1:6" x14ac:dyDescent="0.25">
      <c r="A94">
        <v>91</v>
      </c>
      <c r="B94" t="s">
        <v>621</v>
      </c>
      <c r="C94">
        <v>0</v>
      </c>
      <c r="D94">
        <v>0</v>
      </c>
      <c r="E94" s="8" t="s">
        <v>617</v>
      </c>
      <c r="F94" t="s">
        <v>621</v>
      </c>
    </row>
    <row r="95" spans="1:6" x14ac:dyDescent="0.25">
      <c r="A95">
        <v>92</v>
      </c>
      <c r="B95" t="s">
        <v>621</v>
      </c>
      <c r="C95">
        <v>0</v>
      </c>
      <c r="D95">
        <v>0</v>
      </c>
      <c r="E95" s="8" t="s">
        <v>617</v>
      </c>
      <c r="F95" t="s">
        <v>621</v>
      </c>
    </row>
    <row r="96" spans="1:6" x14ac:dyDescent="0.25">
      <c r="A96">
        <v>93</v>
      </c>
      <c r="B96" t="s">
        <v>621</v>
      </c>
      <c r="C96">
        <v>0</v>
      </c>
      <c r="D96">
        <v>0</v>
      </c>
      <c r="E96" s="8" t="s">
        <v>617</v>
      </c>
      <c r="F96" t="s">
        <v>621</v>
      </c>
    </row>
    <row r="97" spans="1:6" x14ac:dyDescent="0.25">
      <c r="A97">
        <v>94</v>
      </c>
      <c r="B97" t="s">
        <v>621</v>
      </c>
      <c r="C97">
        <v>0</v>
      </c>
      <c r="D97">
        <v>0</v>
      </c>
      <c r="E97" s="8" t="s">
        <v>617</v>
      </c>
      <c r="F97" t="s">
        <v>621</v>
      </c>
    </row>
    <row r="98" spans="1:6" x14ac:dyDescent="0.25">
      <c r="A98">
        <v>95</v>
      </c>
      <c r="B98" t="s">
        <v>621</v>
      </c>
      <c r="C98">
        <v>0</v>
      </c>
      <c r="D98">
        <v>0</v>
      </c>
      <c r="E98" s="8" t="s">
        <v>617</v>
      </c>
      <c r="F98" t="s">
        <v>621</v>
      </c>
    </row>
    <row r="99" spans="1:6" x14ac:dyDescent="0.25">
      <c r="A99">
        <v>96</v>
      </c>
      <c r="B99" t="s">
        <v>621</v>
      </c>
      <c r="C99">
        <v>0</v>
      </c>
      <c r="D99">
        <v>0</v>
      </c>
      <c r="E99" s="8" t="s">
        <v>617</v>
      </c>
      <c r="F99" t="s">
        <v>621</v>
      </c>
    </row>
    <row r="100" spans="1:6" x14ac:dyDescent="0.25">
      <c r="A100">
        <v>97</v>
      </c>
      <c r="B100" t="s">
        <v>621</v>
      </c>
      <c r="C100">
        <v>0</v>
      </c>
      <c r="D100">
        <v>0</v>
      </c>
      <c r="E100" s="8" t="s">
        <v>617</v>
      </c>
      <c r="F100" t="s">
        <v>621</v>
      </c>
    </row>
    <row r="101" spans="1:6" x14ac:dyDescent="0.25">
      <c r="A101">
        <v>98</v>
      </c>
      <c r="B101" t="s">
        <v>621</v>
      </c>
      <c r="C101">
        <v>0</v>
      </c>
      <c r="D101">
        <v>0</v>
      </c>
      <c r="E101" s="8" t="s">
        <v>617</v>
      </c>
      <c r="F101" t="s">
        <v>621</v>
      </c>
    </row>
    <row r="102" spans="1:6" x14ac:dyDescent="0.25">
      <c r="A102">
        <v>99</v>
      </c>
      <c r="B102" t="s">
        <v>621</v>
      </c>
      <c r="C102">
        <v>0</v>
      </c>
      <c r="D102">
        <v>0</v>
      </c>
      <c r="E102" s="8" t="s">
        <v>617</v>
      </c>
      <c r="F102" t="s">
        <v>621</v>
      </c>
    </row>
    <row r="103" spans="1:6" x14ac:dyDescent="0.25">
      <c r="A103">
        <v>100</v>
      </c>
      <c r="B103" t="s">
        <v>621</v>
      </c>
      <c r="C103">
        <v>0</v>
      </c>
      <c r="D103">
        <v>0</v>
      </c>
      <c r="E103" s="8" t="s">
        <v>617</v>
      </c>
      <c r="F103" t="s">
        <v>621</v>
      </c>
    </row>
    <row r="104" spans="1:6" x14ac:dyDescent="0.25">
      <c r="A104">
        <v>101</v>
      </c>
      <c r="B104" t="s">
        <v>621</v>
      </c>
      <c r="C104">
        <v>0</v>
      </c>
      <c r="D104">
        <v>0</v>
      </c>
      <c r="E104" s="8" t="s">
        <v>617</v>
      </c>
      <c r="F104" t="s">
        <v>621</v>
      </c>
    </row>
    <row r="105" spans="1:6" x14ac:dyDescent="0.25">
      <c r="A105">
        <v>102</v>
      </c>
      <c r="B105" t="s">
        <v>621</v>
      </c>
      <c r="C105">
        <v>0</v>
      </c>
      <c r="D105">
        <v>0</v>
      </c>
      <c r="E105" s="8" t="s">
        <v>617</v>
      </c>
      <c r="F105" t="s">
        <v>621</v>
      </c>
    </row>
    <row r="106" spans="1:6" x14ac:dyDescent="0.25">
      <c r="A106">
        <v>103</v>
      </c>
      <c r="B106" t="s">
        <v>621</v>
      </c>
      <c r="C106">
        <v>0</v>
      </c>
      <c r="D106">
        <v>0</v>
      </c>
      <c r="E106" s="8" t="s">
        <v>617</v>
      </c>
      <c r="F106" t="s">
        <v>621</v>
      </c>
    </row>
    <row r="107" spans="1:6" x14ac:dyDescent="0.25">
      <c r="A107">
        <v>104</v>
      </c>
      <c r="B107" t="s">
        <v>621</v>
      </c>
      <c r="C107">
        <v>0</v>
      </c>
      <c r="D107">
        <v>0</v>
      </c>
      <c r="E107" s="8" t="s">
        <v>617</v>
      </c>
      <c r="F107" t="s">
        <v>621</v>
      </c>
    </row>
    <row r="108" spans="1:6" x14ac:dyDescent="0.25">
      <c r="A108">
        <v>105</v>
      </c>
      <c r="B108" t="s">
        <v>621</v>
      </c>
      <c r="C108">
        <v>0</v>
      </c>
      <c r="D108">
        <v>0</v>
      </c>
      <c r="E108" s="8" t="s">
        <v>617</v>
      </c>
      <c r="F108" t="s">
        <v>621</v>
      </c>
    </row>
    <row r="109" spans="1:6" x14ac:dyDescent="0.25">
      <c r="A109">
        <v>106</v>
      </c>
      <c r="B109" t="s">
        <v>621</v>
      </c>
      <c r="C109">
        <v>0</v>
      </c>
      <c r="D109">
        <v>0</v>
      </c>
      <c r="E109" s="8" t="s">
        <v>617</v>
      </c>
      <c r="F109" t="s">
        <v>621</v>
      </c>
    </row>
    <row r="110" spans="1:6" x14ac:dyDescent="0.25">
      <c r="A110">
        <v>107</v>
      </c>
      <c r="B110" t="s">
        <v>621</v>
      </c>
      <c r="C110">
        <v>0</v>
      </c>
      <c r="D110">
        <v>0</v>
      </c>
      <c r="E110" s="8" t="s">
        <v>617</v>
      </c>
      <c r="F110" t="s">
        <v>621</v>
      </c>
    </row>
    <row r="111" spans="1:6" x14ac:dyDescent="0.25">
      <c r="A111">
        <v>108</v>
      </c>
      <c r="B111" t="s">
        <v>621</v>
      </c>
      <c r="C111">
        <v>0</v>
      </c>
      <c r="D111">
        <v>0</v>
      </c>
      <c r="E111" s="8" t="s">
        <v>617</v>
      </c>
      <c r="F111" t="s">
        <v>621</v>
      </c>
    </row>
    <row r="112" spans="1:6" x14ac:dyDescent="0.25">
      <c r="A112">
        <v>109</v>
      </c>
      <c r="B112" t="s">
        <v>621</v>
      </c>
      <c r="C112">
        <v>0</v>
      </c>
      <c r="D112">
        <v>0</v>
      </c>
      <c r="E112" s="8" t="s">
        <v>617</v>
      </c>
      <c r="F112" t="s">
        <v>621</v>
      </c>
    </row>
    <row r="113" spans="1:6" x14ac:dyDescent="0.25">
      <c r="A113">
        <v>110</v>
      </c>
      <c r="B113" t="s">
        <v>621</v>
      </c>
      <c r="C113">
        <v>0</v>
      </c>
      <c r="D113">
        <v>0</v>
      </c>
      <c r="E113" s="8" t="s">
        <v>617</v>
      </c>
      <c r="F113" t="s">
        <v>621</v>
      </c>
    </row>
    <row r="114" spans="1:6" x14ac:dyDescent="0.25">
      <c r="A114">
        <v>111</v>
      </c>
      <c r="B114" t="s">
        <v>621</v>
      </c>
      <c r="C114">
        <v>0</v>
      </c>
      <c r="D114">
        <v>0</v>
      </c>
      <c r="E114" s="8" t="s">
        <v>617</v>
      </c>
      <c r="F114" t="s">
        <v>621</v>
      </c>
    </row>
    <row r="115" spans="1:6" x14ac:dyDescent="0.25">
      <c r="A115">
        <v>112</v>
      </c>
      <c r="B115" t="s">
        <v>621</v>
      </c>
      <c r="C115">
        <v>0</v>
      </c>
      <c r="D115">
        <v>0</v>
      </c>
      <c r="E115" s="8" t="s">
        <v>617</v>
      </c>
      <c r="F115" t="s">
        <v>621</v>
      </c>
    </row>
    <row r="116" spans="1:6" x14ac:dyDescent="0.25">
      <c r="A116">
        <v>113</v>
      </c>
      <c r="B116" t="s">
        <v>621</v>
      </c>
      <c r="C116">
        <v>0</v>
      </c>
      <c r="D116">
        <v>0</v>
      </c>
      <c r="E116" s="8" t="s">
        <v>617</v>
      </c>
      <c r="F116" t="s">
        <v>621</v>
      </c>
    </row>
    <row r="117" spans="1:6" x14ac:dyDescent="0.25">
      <c r="A117">
        <v>114</v>
      </c>
      <c r="B117" t="s">
        <v>621</v>
      </c>
      <c r="C117">
        <v>0</v>
      </c>
      <c r="D117">
        <v>0</v>
      </c>
      <c r="E117" s="8" t="s">
        <v>617</v>
      </c>
      <c r="F117" t="s">
        <v>621</v>
      </c>
    </row>
    <row r="118" spans="1:6" x14ac:dyDescent="0.25">
      <c r="A118">
        <v>115</v>
      </c>
      <c r="B118" t="s">
        <v>621</v>
      </c>
      <c r="C118">
        <v>0</v>
      </c>
      <c r="D118">
        <v>0</v>
      </c>
      <c r="E118" s="8" t="s">
        <v>617</v>
      </c>
      <c r="F118" t="s">
        <v>621</v>
      </c>
    </row>
    <row r="119" spans="1:6" x14ac:dyDescent="0.25">
      <c r="A119">
        <v>116</v>
      </c>
      <c r="B119" t="s">
        <v>621</v>
      </c>
      <c r="C119">
        <v>0</v>
      </c>
      <c r="D119">
        <v>0</v>
      </c>
      <c r="E119" s="8" t="s">
        <v>617</v>
      </c>
      <c r="F119" t="s">
        <v>621</v>
      </c>
    </row>
    <row r="120" spans="1:6" x14ac:dyDescent="0.25">
      <c r="A120">
        <v>117</v>
      </c>
      <c r="B120" t="s">
        <v>621</v>
      </c>
      <c r="C120">
        <v>0</v>
      </c>
      <c r="D120">
        <v>0</v>
      </c>
      <c r="E120" s="8" t="s">
        <v>617</v>
      </c>
      <c r="F120" t="s">
        <v>621</v>
      </c>
    </row>
    <row r="121" spans="1:6" x14ac:dyDescent="0.25">
      <c r="A121">
        <v>118</v>
      </c>
      <c r="B121" t="s">
        <v>621</v>
      </c>
      <c r="C121">
        <v>0</v>
      </c>
      <c r="D121">
        <v>0</v>
      </c>
      <c r="E121" s="8" t="s">
        <v>617</v>
      </c>
      <c r="F121" t="s">
        <v>621</v>
      </c>
    </row>
    <row r="122" spans="1:6" x14ac:dyDescent="0.25">
      <c r="A122">
        <v>119</v>
      </c>
      <c r="B122" t="s">
        <v>621</v>
      </c>
      <c r="C122">
        <v>0</v>
      </c>
      <c r="D122">
        <v>0</v>
      </c>
      <c r="E122" s="8" t="s">
        <v>617</v>
      </c>
      <c r="F122" t="s">
        <v>621</v>
      </c>
    </row>
    <row r="123" spans="1:6" x14ac:dyDescent="0.25">
      <c r="A123">
        <v>120</v>
      </c>
      <c r="B123" t="s">
        <v>621</v>
      </c>
      <c r="C123">
        <v>0</v>
      </c>
      <c r="D123">
        <v>0</v>
      </c>
      <c r="E123" s="8" t="s">
        <v>617</v>
      </c>
      <c r="F123" t="s">
        <v>621</v>
      </c>
    </row>
    <row r="124" spans="1:6" x14ac:dyDescent="0.25">
      <c r="A124">
        <v>121</v>
      </c>
      <c r="B124" t="s">
        <v>621</v>
      </c>
      <c r="C124">
        <v>0</v>
      </c>
      <c r="D124">
        <v>0</v>
      </c>
      <c r="E124" s="8" t="s">
        <v>617</v>
      </c>
      <c r="F124" t="s">
        <v>621</v>
      </c>
    </row>
    <row r="125" spans="1:6" x14ac:dyDescent="0.25">
      <c r="A125">
        <v>122</v>
      </c>
      <c r="B125" t="s">
        <v>621</v>
      </c>
      <c r="C125">
        <v>0</v>
      </c>
      <c r="D125">
        <v>0</v>
      </c>
      <c r="E125" s="8" t="s">
        <v>617</v>
      </c>
      <c r="F125" t="s">
        <v>621</v>
      </c>
    </row>
    <row r="126" spans="1:6" x14ac:dyDescent="0.25">
      <c r="A126">
        <v>123</v>
      </c>
      <c r="B126" t="s">
        <v>621</v>
      </c>
      <c r="C126">
        <v>0</v>
      </c>
      <c r="D126">
        <v>0</v>
      </c>
      <c r="E126" s="8" t="s">
        <v>617</v>
      </c>
      <c r="F126" t="s">
        <v>621</v>
      </c>
    </row>
    <row r="127" spans="1:6" x14ac:dyDescent="0.25">
      <c r="A127">
        <v>124</v>
      </c>
      <c r="B127" t="s">
        <v>621</v>
      </c>
      <c r="C127">
        <v>0</v>
      </c>
      <c r="D127">
        <v>0</v>
      </c>
      <c r="E127" s="8" t="s">
        <v>617</v>
      </c>
      <c r="F127" t="s">
        <v>621</v>
      </c>
    </row>
    <row r="128" spans="1:6" x14ac:dyDescent="0.25">
      <c r="A128">
        <v>125</v>
      </c>
      <c r="B128" t="s">
        <v>621</v>
      </c>
      <c r="C128">
        <v>0</v>
      </c>
      <c r="D128">
        <v>0</v>
      </c>
      <c r="E128" s="8" t="s">
        <v>617</v>
      </c>
      <c r="F128" t="s">
        <v>621</v>
      </c>
    </row>
    <row r="129" spans="1:6" x14ac:dyDescent="0.25">
      <c r="A129">
        <v>126</v>
      </c>
      <c r="B129" t="s">
        <v>621</v>
      </c>
      <c r="C129">
        <v>0</v>
      </c>
      <c r="D129">
        <v>0</v>
      </c>
      <c r="E129" s="8" t="s">
        <v>617</v>
      </c>
      <c r="F129" t="s">
        <v>621</v>
      </c>
    </row>
    <row r="130" spans="1:6" x14ac:dyDescent="0.25">
      <c r="A130">
        <v>127</v>
      </c>
      <c r="B130" t="s">
        <v>621</v>
      </c>
      <c r="C130">
        <v>0</v>
      </c>
      <c r="D130">
        <v>0</v>
      </c>
      <c r="E130" s="8" t="s">
        <v>617</v>
      </c>
      <c r="F130" t="s">
        <v>621</v>
      </c>
    </row>
    <row r="131" spans="1:6" x14ac:dyDescent="0.25">
      <c r="A131">
        <v>128</v>
      </c>
      <c r="B131" t="s">
        <v>621</v>
      </c>
      <c r="C131">
        <v>0</v>
      </c>
      <c r="D131">
        <v>0</v>
      </c>
      <c r="E131" s="8" t="s">
        <v>617</v>
      </c>
      <c r="F131" t="s">
        <v>621</v>
      </c>
    </row>
    <row r="132" spans="1:6" x14ac:dyDescent="0.25">
      <c r="A132">
        <v>129</v>
      </c>
      <c r="B132" t="s">
        <v>621</v>
      </c>
      <c r="C132">
        <v>0</v>
      </c>
      <c r="D132">
        <v>0</v>
      </c>
      <c r="E132" s="8" t="s">
        <v>617</v>
      </c>
      <c r="F132" t="s">
        <v>621</v>
      </c>
    </row>
    <row r="133" spans="1:6" x14ac:dyDescent="0.25">
      <c r="A133">
        <v>130</v>
      </c>
      <c r="B133" t="s">
        <v>621</v>
      </c>
      <c r="C133">
        <v>0</v>
      </c>
      <c r="D133">
        <v>0</v>
      </c>
      <c r="E133" s="8" t="s">
        <v>617</v>
      </c>
      <c r="F133" t="s">
        <v>621</v>
      </c>
    </row>
    <row r="134" spans="1:6" x14ac:dyDescent="0.25">
      <c r="A134">
        <v>131</v>
      </c>
      <c r="B134" t="s">
        <v>621</v>
      </c>
      <c r="C134">
        <v>0</v>
      </c>
      <c r="D134">
        <v>0</v>
      </c>
      <c r="E134" s="8" t="s">
        <v>617</v>
      </c>
      <c r="F134" t="s">
        <v>621</v>
      </c>
    </row>
    <row r="135" spans="1:6" x14ac:dyDescent="0.25">
      <c r="A135">
        <v>132</v>
      </c>
      <c r="B135" t="s">
        <v>621</v>
      </c>
      <c r="C135">
        <v>0</v>
      </c>
      <c r="D135">
        <v>0</v>
      </c>
      <c r="E135" s="8" t="s">
        <v>617</v>
      </c>
      <c r="F135" t="s">
        <v>621</v>
      </c>
    </row>
    <row r="136" spans="1:6" x14ac:dyDescent="0.25">
      <c r="A136">
        <v>133</v>
      </c>
      <c r="B136" t="s">
        <v>621</v>
      </c>
      <c r="C136">
        <v>0</v>
      </c>
      <c r="D136">
        <v>0</v>
      </c>
      <c r="E136" s="8" t="s">
        <v>617</v>
      </c>
      <c r="F136" t="s">
        <v>621</v>
      </c>
    </row>
    <row r="137" spans="1:6" x14ac:dyDescent="0.25">
      <c r="A137">
        <v>134</v>
      </c>
      <c r="B137" t="s">
        <v>621</v>
      </c>
      <c r="C137">
        <v>0</v>
      </c>
      <c r="D137">
        <v>0</v>
      </c>
      <c r="E137" s="8" t="s">
        <v>617</v>
      </c>
      <c r="F137" t="s">
        <v>621</v>
      </c>
    </row>
    <row r="138" spans="1:6" x14ac:dyDescent="0.25">
      <c r="A138">
        <v>135</v>
      </c>
      <c r="B138" t="s">
        <v>621</v>
      </c>
      <c r="C138">
        <v>0</v>
      </c>
      <c r="D138">
        <v>0</v>
      </c>
      <c r="E138" s="8" t="s">
        <v>617</v>
      </c>
      <c r="F138" t="s">
        <v>621</v>
      </c>
    </row>
    <row r="139" spans="1:6" x14ac:dyDescent="0.25">
      <c r="A139">
        <v>136</v>
      </c>
      <c r="B139" t="s">
        <v>621</v>
      </c>
      <c r="C139">
        <v>0</v>
      </c>
      <c r="D139">
        <v>0</v>
      </c>
      <c r="E139" s="8" t="s">
        <v>617</v>
      </c>
      <c r="F139" t="s">
        <v>621</v>
      </c>
    </row>
    <row r="140" spans="1:6" x14ac:dyDescent="0.25">
      <c r="A140">
        <v>137</v>
      </c>
      <c r="B140" t="s">
        <v>621</v>
      </c>
      <c r="C140">
        <v>0</v>
      </c>
      <c r="D140">
        <v>0</v>
      </c>
      <c r="E140" s="8" t="s">
        <v>617</v>
      </c>
      <c r="F140" t="s">
        <v>621</v>
      </c>
    </row>
    <row r="141" spans="1:6" x14ac:dyDescent="0.25">
      <c r="A141">
        <v>138</v>
      </c>
      <c r="B141" t="s">
        <v>621</v>
      </c>
      <c r="C141">
        <v>0</v>
      </c>
      <c r="D141">
        <v>0</v>
      </c>
      <c r="E141" s="8" t="s">
        <v>617</v>
      </c>
      <c r="F141" t="s">
        <v>621</v>
      </c>
    </row>
    <row r="142" spans="1:6" x14ac:dyDescent="0.25">
      <c r="A142">
        <v>139</v>
      </c>
      <c r="B142" t="s">
        <v>621</v>
      </c>
      <c r="C142">
        <v>0</v>
      </c>
      <c r="D142">
        <v>0</v>
      </c>
      <c r="E142" s="8" t="s">
        <v>617</v>
      </c>
      <c r="F142" t="s">
        <v>621</v>
      </c>
    </row>
    <row r="143" spans="1:6" x14ac:dyDescent="0.25">
      <c r="A143">
        <v>140</v>
      </c>
      <c r="B143" t="s">
        <v>621</v>
      </c>
      <c r="C143">
        <v>0</v>
      </c>
      <c r="D143">
        <v>0</v>
      </c>
      <c r="E143" s="8" t="s">
        <v>617</v>
      </c>
      <c r="F143" t="s">
        <v>621</v>
      </c>
    </row>
    <row r="144" spans="1:6" x14ac:dyDescent="0.25">
      <c r="A144">
        <v>141</v>
      </c>
      <c r="B144" t="s">
        <v>621</v>
      </c>
      <c r="C144">
        <v>0</v>
      </c>
      <c r="D144">
        <v>0</v>
      </c>
      <c r="E144" s="8" t="s">
        <v>617</v>
      </c>
      <c r="F144" t="s">
        <v>621</v>
      </c>
    </row>
    <row r="145" spans="1:6" x14ac:dyDescent="0.25">
      <c r="A145">
        <v>142</v>
      </c>
      <c r="B145" t="s">
        <v>621</v>
      </c>
      <c r="C145">
        <v>0</v>
      </c>
      <c r="D145">
        <v>0</v>
      </c>
      <c r="E145" s="8" t="s">
        <v>617</v>
      </c>
      <c r="F145" t="s">
        <v>621</v>
      </c>
    </row>
    <row r="146" spans="1:6" x14ac:dyDescent="0.25">
      <c r="A146">
        <v>143</v>
      </c>
      <c r="B146" t="s">
        <v>621</v>
      </c>
      <c r="C146">
        <v>0</v>
      </c>
      <c r="D146">
        <v>0</v>
      </c>
      <c r="E146" s="8" t="s">
        <v>617</v>
      </c>
      <c r="F146" t="s">
        <v>621</v>
      </c>
    </row>
    <row r="147" spans="1:6" x14ac:dyDescent="0.25">
      <c r="A147">
        <v>144</v>
      </c>
      <c r="B147" t="s">
        <v>621</v>
      </c>
      <c r="C147">
        <v>0</v>
      </c>
      <c r="D147">
        <v>0</v>
      </c>
      <c r="E147" s="8" t="s">
        <v>617</v>
      </c>
      <c r="F147" t="s">
        <v>621</v>
      </c>
    </row>
    <row r="148" spans="1:6" x14ac:dyDescent="0.25">
      <c r="A148">
        <v>145</v>
      </c>
      <c r="B148" t="s">
        <v>621</v>
      </c>
      <c r="C148">
        <v>0</v>
      </c>
      <c r="D148">
        <v>0</v>
      </c>
      <c r="E148" s="8" t="s">
        <v>617</v>
      </c>
      <c r="F148" t="s">
        <v>621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8"/>
  <sheetViews>
    <sheetView topLeftCell="A133" workbookViewId="0">
      <selection activeCell="A147" sqref="A147:F148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621</v>
      </c>
      <c r="C4">
        <v>0</v>
      </c>
      <c r="D4">
        <v>0</v>
      </c>
      <c r="E4" s="8" t="s">
        <v>617</v>
      </c>
      <c r="F4" t="s">
        <v>621</v>
      </c>
    </row>
    <row r="5" spans="1:6" x14ac:dyDescent="0.25">
      <c r="A5">
        <v>2</v>
      </c>
      <c r="B5" t="s">
        <v>621</v>
      </c>
      <c r="C5">
        <v>0</v>
      </c>
      <c r="D5">
        <v>0</v>
      </c>
      <c r="E5" s="8" t="s">
        <v>617</v>
      </c>
      <c r="F5" t="s">
        <v>621</v>
      </c>
    </row>
    <row r="6" spans="1:6" x14ac:dyDescent="0.25">
      <c r="A6">
        <v>3</v>
      </c>
      <c r="B6" t="s">
        <v>621</v>
      </c>
      <c r="C6">
        <v>0</v>
      </c>
      <c r="D6">
        <v>0</v>
      </c>
      <c r="E6" s="8" t="s">
        <v>617</v>
      </c>
      <c r="F6" t="s">
        <v>621</v>
      </c>
    </row>
    <row r="7" spans="1:6" x14ac:dyDescent="0.25">
      <c r="A7">
        <v>4</v>
      </c>
      <c r="B7" t="s">
        <v>621</v>
      </c>
      <c r="C7">
        <v>0</v>
      </c>
      <c r="D7">
        <v>0</v>
      </c>
      <c r="E7" s="8" t="s">
        <v>617</v>
      </c>
      <c r="F7" t="s">
        <v>621</v>
      </c>
    </row>
    <row r="8" spans="1:6" x14ac:dyDescent="0.25">
      <c r="A8">
        <v>5</v>
      </c>
      <c r="B8" t="s">
        <v>621</v>
      </c>
      <c r="C8">
        <v>0</v>
      </c>
      <c r="D8">
        <v>0</v>
      </c>
      <c r="E8" s="8" t="s">
        <v>617</v>
      </c>
      <c r="F8" t="s">
        <v>621</v>
      </c>
    </row>
    <row r="9" spans="1:6" x14ac:dyDescent="0.25">
      <c r="A9">
        <v>6</v>
      </c>
      <c r="B9" t="s">
        <v>621</v>
      </c>
      <c r="C9">
        <v>0</v>
      </c>
      <c r="D9">
        <v>0</v>
      </c>
      <c r="E9" s="8" t="s">
        <v>617</v>
      </c>
      <c r="F9" t="s">
        <v>621</v>
      </c>
    </row>
    <row r="10" spans="1:6" x14ac:dyDescent="0.25">
      <c r="A10">
        <v>7</v>
      </c>
      <c r="B10" t="s">
        <v>621</v>
      </c>
      <c r="C10">
        <v>0</v>
      </c>
      <c r="D10">
        <v>0</v>
      </c>
      <c r="E10" s="8" t="s">
        <v>617</v>
      </c>
      <c r="F10" t="s">
        <v>621</v>
      </c>
    </row>
    <row r="11" spans="1:6" x14ac:dyDescent="0.25">
      <c r="A11">
        <v>8</v>
      </c>
      <c r="B11" t="s">
        <v>621</v>
      </c>
      <c r="C11">
        <v>0</v>
      </c>
      <c r="D11">
        <v>0</v>
      </c>
      <c r="E11" s="8" t="s">
        <v>617</v>
      </c>
      <c r="F11" t="s">
        <v>621</v>
      </c>
    </row>
    <row r="12" spans="1:6" x14ac:dyDescent="0.25">
      <c r="A12">
        <v>9</v>
      </c>
      <c r="B12" t="s">
        <v>621</v>
      </c>
      <c r="C12">
        <v>0</v>
      </c>
      <c r="D12">
        <v>0</v>
      </c>
      <c r="E12" s="8" t="s">
        <v>617</v>
      </c>
      <c r="F12" t="s">
        <v>621</v>
      </c>
    </row>
    <row r="13" spans="1:6" x14ac:dyDescent="0.25">
      <c r="A13">
        <v>10</v>
      </c>
      <c r="B13" t="s">
        <v>621</v>
      </c>
      <c r="C13">
        <v>0</v>
      </c>
      <c r="D13">
        <v>0</v>
      </c>
      <c r="E13" s="8" t="s">
        <v>617</v>
      </c>
      <c r="F13" t="s">
        <v>621</v>
      </c>
    </row>
    <row r="14" spans="1:6" x14ac:dyDescent="0.25">
      <c r="A14">
        <v>11</v>
      </c>
      <c r="B14" t="s">
        <v>621</v>
      </c>
      <c r="C14">
        <v>0</v>
      </c>
      <c r="D14">
        <v>0</v>
      </c>
      <c r="E14" s="8" t="s">
        <v>617</v>
      </c>
      <c r="F14" t="s">
        <v>621</v>
      </c>
    </row>
    <row r="15" spans="1:6" x14ac:dyDescent="0.25">
      <c r="A15">
        <v>12</v>
      </c>
      <c r="B15" t="s">
        <v>621</v>
      </c>
      <c r="C15">
        <v>0</v>
      </c>
      <c r="D15">
        <v>0</v>
      </c>
      <c r="E15" s="8" t="s">
        <v>617</v>
      </c>
      <c r="F15" t="s">
        <v>621</v>
      </c>
    </row>
    <row r="16" spans="1:6" x14ac:dyDescent="0.25">
      <c r="A16">
        <v>13</v>
      </c>
      <c r="B16" t="s">
        <v>621</v>
      </c>
      <c r="C16">
        <v>0</v>
      </c>
      <c r="D16">
        <v>0</v>
      </c>
      <c r="E16" s="8" t="s">
        <v>617</v>
      </c>
      <c r="F16" t="s">
        <v>621</v>
      </c>
    </row>
    <row r="17" spans="1:6" x14ac:dyDescent="0.25">
      <c r="A17">
        <v>14</v>
      </c>
      <c r="B17" t="s">
        <v>621</v>
      </c>
      <c r="C17">
        <v>0</v>
      </c>
      <c r="D17">
        <v>0</v>
      </c>
      <c r="E17" s="8" t="s">
        <v>617</v>
      </c>
      <c r="F17" t="s">
        <v>621</v>
      </c>
    </row>
    <row r="18" spans="1:6" x14ac:dyDescent="0.25">
      <c r="A18">
        <v>15</v>
      </c>
      <c r="B18" t="s">
        <v>621</v>
      </c>
      <c r="C18">
        <v>0</v>
      </c>
      <c r="D18">
        <v>0</v>
      </c>
      <c r="E18" s="8" t="s">
        <v>617</v>
      </c>
      <c r="F18" t="s">
        <v>621</v>
      </c>
    </row>
    <row r="19" spans="1:6" x14ac:dyDescent="0.25">
      <c r="A19">
        <v>16</v>
      </c>
      <c r="B19" t="s">
        <v>621</v>
      </c>
      <c r="C19">
        <v>0</v>
      </c>
      <c r="D19">
        <v>0</v>
      </c>
      <c r="E19" s="8" t="s">
        <v>617</v>
      </c>
      <c r="F19" t="s">
        <v>621</v>
      </c>
    </row>
    <row r="20" spans="1:6" x14ac:dyDescent="0.25">
      <c r="A20">
        <v>17</v>
      </c>
      <c r="B20" t="s">
        <v>621</v>
      </c>
      <c r="C20">
        <v>0</v>
      </c>
      <c r="D20">
        <v>0</v>
      </c>
      <c r="E20" s="8" t="s">
        <v>617</v>
      </c>
      <c r="F20" t="s">
        <v>621</v>
      </c>
    </row>
    <row r="21" spans="1:6" x14ac:dyDescent="0.25">
      <c r="A21">
        <v>18</v>
      </c>
      <c r="B21" t="s">
        <v>621</v>
      </c>
      <c r="C21">
        <v>0</v>
      </c>
      <c r="D21">
        <v>0</v>
      </c>
      <c r="E21" s="8" t="s">
        <v>617</v>
      </c>
      <c r="F21" t="s">
        <v>621</v>
      </c>
    </row>
    <row r="22" spans="1:6" x14ac:dyDescent="0.25">
      <c r="A22">
        <v>19</v>
      </c>
      <c r="B22" t="s">
        <v>621</v>
      </c>
      <c r="C22">
        <v>0</v>
      </c>
      <c r="D22">
        <v>0</v>
      </c>
      <c r="E22" s="8" t="s">
        <v>617</v>
      </c>
      <c r="F22" t="s">
        <v>621</v>
      </c>
    </row>
    <row r="23" spans="1:6" x14ac:dyDescent="0.25">
      <c r="A23">
        <v>20</v>
      </c>
      <c r="B23" t="s">
        <v>621</v>
      </c>
      <c r="C23">
        <v>0</v>
      </c>
      <c r="D23">
        <v>0</v>
      </c>
      <c r="E23" s="8" t="s">
        <v>617</v>
      </c>
      <c r="F23" t="s">
        <v>621</v>
      </c>
    </row>
    <row r="24" spans="1:6" x14ac:dyDescent="0.25">
      <c r="A24">
        <v>21</v>
      </c>
      <c r="B24" t="s">
        <v>621</v>
      </c>
      <c r="C24">
        <v>0</v>
      </c>
      <c r="D24">
        <v>0</v>
      </c>
      <c r="E24" s="8" t="s">
        <v>617</v>
      </c>
      <c r="F24" t="s">
        <v>621</v>
      </c>
    </row>
    <row r="25" spans="1:6" x14ac:dyDescent="0.25">
      <c r="A25">
        <v>22</v>
      </c>
      <c r="B25" t="s">
        <v>621</v>
      </c>
      <c r="C25">
        <v>0</v>
      </c>
      <c r="D25">
        <v>0</v>
      </c>
      <c r="E25" s="8" t="s">
        <v>617</v>
      </c>
      <c r="F25" t="s">
        <v>621</v>
      </c>
    </row>
    <row r="26" spans="1:6" x14ac:dyDescent="0.25">
      <c r="A26">
        <v>23</v>
      </c>
      <c r="B26" t="s">
        <v>621</v>
      </c>
      <c r="C26">
        <v>0</v>
      </c>
      <c r="D26">
        <v>0</v>
      </c>
      <c r="E26" s="8" t="s">
        <v>617</v>
      </c>
      <c r="F26" t="s">
        <v>621</v>
      </c>
    </row>
    <row r="27" spans="1:6" x14ac:dyDescent="0.25">
      <c r="A27">
        <v>24</v>
      </c>
      <c r="B27" t="s">
        <v>621</v>
      </c>
      <c r="C27">
        <v>0</v>
      </c>
      <c r="D27">
        <v>0</v>
      </c>
      <c r="E27" s="8" t="s">
        <v>617</v>
      </c>
      <c r="F27" t="s">
        <v>621</v>
      </c>
    </row>
    <row r="28" spans="1:6" x14ac:dyDescent="0.25">
      <c r="A28">
        <v>25</v>
      </c>
      <c r="B28" t="s">
        <v>621</v>
      </c>
      <c r="C28">
        <v>0</v>
      </c>
      <c r="D28">
        <v>0</v>
      </c>
      <c r="E28" s="8" t="s">
        <v>617</v>
      </c>
      <c r="F28" t="s">
        <v>621</v>
      </c>
    </row>
    <row r="29" spans="1:6" x14ac:dyDescent="0.25">
      <c r="A29">
        <v>26</v>
      </c>
      <c r="B29" t="s">
        <v>621</v>
      </c>
      <c r="C29">
        <v>0</v>
      </c>
      <c r="D29">
        <v>0</v>
      </c>
      <c r="E29" s="8" t="s">
        <v>617</v>
      </c>
      <c r="F29" t="s">
        <v>621</v>
      </c>
    </row>
    <row r="30" spans="1:6" x14ac:dyDescent="0.25">
      <c r="A30">
        <v>27</v>
      </c>
      <c r="B30" t="s">
        <v>621</v>
      </c>
      <c r="C30">
        <v>0</v>
      </c>
      <c r="D30">
        <v>0</v>
      </c>
      <c r="E30" s="8" t="s">
        <v>617</v>
      </c>
      <c r="F30" t="s">
        <v>621</v>
      </c>
    </row>
    <row r="31" spans="1:6" x14ac:dyDescent="0.25">
      <c r="A31">
        <v>28</v>
      </c>
      <c r="B31" t="s">
        <v>621</v>
      </c>
      <c r="C31">
        <v>0</v>
      </c>
      <c r="D31">
        <v>0</v>
      </c>
      <c r="E31" s="8" t="s">
        <v>617</v>
      </c>
      <c r="F31" t="s">
        <v>621</v>
      </c>
    </row>
    <row r="32" spans="1:6" x14ac:dyDescent="0.25">
      <c r="A32">
        <v>29</v>
      </c>
      <c r="B32" t="s">
        <v>621</v>
      </c>
      <c r="C32">
        <v>0</v>
      </c>
      <c r="D32">
        <v>0</v>
      </c>
      <c r="E32" s="8" t="s">
        <v>617</v>
      </c>
      <c r="F32" t="s">
        <v>621</v>
      </c>
    </row>
    <row r="33" spans="1:6" x14ac:dyDescent="0.25">
      <c r="A33">
        <v>30</v>
      </c>
      <c r="B33" t="s">
        <v>621</v>
      </c>
      <c r="C33">
        <v>0</v>
      </c>
      <c r="D33">
        <v>0</v>
      </c>
      <c r="E33" s="8" t="s">
        <v>617</v>
      </c>
      <c r="F33" t="s">
        <v>621</v>
      </c>
    </row>
    <row r="34" spans="1:6" x14ac:dyDescent="0.25">
      <c r="A34">
        <v>31</v>
      </c>
      <c r="B34" t="s">
        <v>621</v>
      </c>
      <c r="C34">
        <v>0</v>
      </c>
      <c r="D34">
        <v>0</v>
      </c>
      <c r="E34" s="8" t="s">
        <v>617</v>
      </c>
      <c r="F34" t="s">
        <v>621</v>
      </c>
    </row>
    <row r="35" spans="1:6" x14ac:dyDescent="0.25">
      <c r="A35">
        <v>32</v>
      </c>
      <c r="B35" t="s">
        <v>621</v>
      </c>
      <c r="C35">
        <v>0</v>
      </c>
      <c r="D35">
        <v>0</v>
      </c>
      <c r="E35" s="8" t="s">
        <v>617</v>
      </c>
      <c r="F35" t="s">
        <v>621</v>
      </c>
    </row>
    <row r="36" spans="1:6" x14ac:dyDescent="0.25">
      <c r="A36">
        <v>33</v>
      </c>
      <c r="B36" t="s">
        <v>621</v>
      </c>
      <c r="C36">
        <v>0</v>
      </c>
      <c r="D36">
        <v>0</v>
      </c>
      <c r="E36" s="8" t="s">
        <v>617</v>
      </c>
      <c r="F36" t="s">
        <v>621</v>
      </c>
    </row>
    <row r="37" spans="1:6" x14ac:dyDescent="0.25">
      <c r="A37">
        <v>34</v>
      </c>
      <c r="B37" t="s">
        <v>621</v>
      </c>
      <c r="C37">
        <v>0</v>
      </c>
      <c r="D37">
        <v>0</v>
      </c>
      <c r="E37" s="8" t="s">
        <v>617</v>
      </c>
      <c r="F37" t="s">
        <v>621</v>
      </c>
    </row>
    <row r="38" spans="1:6" x14ac:dyDescent="0.25">
      <c r="A38">
        <v>35</v>
      </c>
      <c r="B38" t="s">
        <v>621</v>
      </c>
      <c r="C38">
        <v>0</v>
      </c>
      <c r="D38">
        <v>0</v>
      </c>
      <c r="E38" s="8" t="s">
        <v>617</v>
      </c>
      <c r="F38" t="s">
        <v>621</v>
      </c>
    </row>
    <row r="39" spans="1:6" x14ac:dyDescent="0.25">
      <c r="A39">
        <v>36</v>
      </c>
      <c r="B39" t="s">
        <v>621</v>
      </c>
      <c r="C39">
        <v>0</v>
      </c>
      <c r="D39">
        <v>0</v>
      </c>
      <c r="E39" s="8" t="s">
        <v>617</v>
      </c>
      <c r="F39" t="s">
        <v>621</v>
      </c>
    </row>
    <row r="40" spans="1:6" x14ac:dyDescent="0.25">
      <c r="A40">
        <v>37</v>
      </c>
      <c r="B40" t="s">
        <v>621</v>
      </c>
      <c r="C40">
        <v>0</v>
      </c>
      <c r="D40">
        <v>0</v>
      </c>
      <c r="E40" s="8" t="s">
        <v>617</v>
      </c>
      <c r="F40" t="s">
        <v>621</v>
      </c>
    </row>
    <row r="41" spans="1:6" x14ac:dyDescent="0.25">
      <c r="A41">
        <v>38</v>
      </c>
      <c r="B41" t="s">
        <v>621</v>
      </c>
      <c r="C41">
        <v>0</v>
      </c>
      <c r="D41">
        <v>0</v>
      </c>
      <c r="E41" s="8" t="s">
        <v>617</v>
      </c>
      <c r="F41" t="s">
        <v>621</v>
      </c>
    </row>
    <row r="42" spans="1:6" x14ac:dyDescent="0.25">
      <c r="A42">
        <v>39</v>
      </c>
      <c r="B42" t="s">
        <v>621</v>
      </c>
      <c r="C42">
        <v>0</v>
      </c>
      <c r="D42">
        <v>0</v>
      </c>
      <c r="E42" s="8" t="s">
        <v>617</v>
      </c>
      <c r="F42" t="s">
        <v>621</v>
      </c>
    </row>
    <row r="43" spans="1:6" x14ac:dyDescent="0.25">
      <c r="A43">
        <v>40</v>
      </c>
      <c r="B43" t="s">
        <v>621</v>
      </c>
      <c r="C43">
        <v>0</v>
      </c>
      <c r="D43">
        <v>0</v>
      </c>
      <c r="E43" s="8" t="s">
        <v>617</v>
      </c>
      <c r="F43" t="s">
        <v>621</v>
      </c>
    </row>
    <row r="44" spans="1:6" x14ac:dyDescent="0.25">
      <c r="A44">
        <v>41</v>
      </c>
      <c r="B44" t="s">
        <v>621</v>
      </c>
      <c r="C44">
        <v>0</v>
      </c>
      <c r="D44">
        <v>0</v>
      </c>
      <c r="E44" s="8" t="s">
        <v>617</v>
      </c>
      <c r="F44" t="s">
        <v>621</v>
      </c>
    </row>
    <row r="45" spans="1:6" x14ac:dyDescent="0.25">
      <c r="A45">
        <v>42</v>
      </c>
      <c r="B45" t="s">
        <v>621</v>
      </c>
      <c r="C45">
        <v>0</v>
      </c>
      <c r="D45">
        <v>0</v>
      </c>
      <c r="E45" s="8" t="s">
        <v>617</v>
      </c>
      <c r="F45" t="s">
        <v>621</v>
      </c>
    </row>
    <row r="46" spans="1:6" x14ac:dyDescent="0.25">
      <c r="A46">
        <v>43</v>
      </c>
      <c r="B46" t="s">
        <v>621</v>
      </c>
      <c r="C46">
        <v>0</v>
      </c>
      <c r="D46">
        <v>0</v>
      </c>
      <c r="E46" s="8" t="s">
        <v>617</v>
      </c>
      <c r="F46" t="s">
        <v>621</v>
      </c>
    </row>
    <row r="47" spans="1:6" x14ac:dyDescent="0.25">
      <c r="A47">
        <v>44</v>
      </c>
      <c r="B47" t="s">
        <v>621</v>
      </c>
      <c r="C47">
        <v>0</v>
      </c>
      <c r="D47">
        <v>0</v>
      </c>
      <c r="E47" s="8" t="s">
        <v>617</v>
      </c>
      <c r="F47" t="s">
        <v>621</v>
      </c>
    </row>
    <row r="48" spans="1:6" x14ac:dyDescent="0.25">
      <c r="A48">
        <v>45</v>
      </c>
      <c r="B48" t="s">
        <v>621</v>
      </c>
      <c r="C48">
        <v>0</v>
      </c>
      <c r="D48">
        <v>0</v>
      </c>
      <c r="E48" s="8" t="s">
        <v>617</v>
      </c>
      <c r="F48" t="s">
        <v>621</v>
      </c>
    </row>
    <row r="49" spans="1:6" x14ac:dyDescent="0.25">
      <c r="A49">
        <v>46</v>
      </c>
      <c r="B49" t="s">
        <v>621</v>
      </c>
      <c r="C49">
        <v>0</v>
      </c>
      <c r="D49">
        <v>0</v>
      </c>
      <c r="E49" s="8" t="s">
        <v>617</v>
      </c>
      <c r="F49" t="s">
        <v>621</v>
      </c>
    </row>
    <row r="50" spans="1:6" x14ac:dyDescent="0.25">
      <c r="A50">
        <v>47</v>
      </c>
      <c r="B50" t="s">
        <v>621</v>
      </c>
      <c r="C50">
        <v>0</v>
      </c>
      <c r="D50">
        <v>0</v>
      </c>
      <c r="E50" s="8" t="s">
        <v>617</v>
      </c>
      <c r="F50" t="s">
        <v>621</v>
      </c>
    </row>
    <row r="51" spans="1:6" x14ac:dyDescent="0.25">
      <c r="A51">
        <v>48</v>
      </c>
      <c r="B51" t="s">
        <v>621</v>
      </c>
      <c r="C51">
        <v>0</v>
      </c>
      <c r="D51">
        <v>0</v>
      </c>
      <c r="E51" s="8" t="s">
        <v>617</v>
      </c>
      <c r="F51" t="s">
        <v>621</v>
      </c>
    </row>
    <row r="52" spans="1:6" x14ac:dyDescent="0.25">
      <c r="A52">
        <v>49</v>
      </c>
      <c r="B52" t="s">
        <v>621</v>
      </c>
      <c r="C52">
        <v>0</v>
      </c>
      <c r="D52">
        <v>0</v>
      </c>
      <c r="E52" s="8" t="s">
        <v>617</v>
      </c>
      <c r="F52" t="s">
        <v>621</v>
      </c>
    </row>
    <row r="53" spans="1:6" x14ac:dyDescent="0.25">
      <c r="A53">
        <v>50</v>
      </c>
      <c r="B53" t="s">
        <v>621</v>
      </c>
      <c r="C53">
        <v>0</v>
      </c>
      <c r="D53">
        <v>0</v>
      </c>
      <c r="E53" s="8" t="s">
        <v>617</v>
      </c>
      <c r="F53" t="s">
        <v>621</v>
      </c>
    </row>
    <row r="54" spans="1:6" x14ac:dyDescent="0.25">
      <c r="A54">
        <v>51</v>
      </c>
      <c r="B54" t="s">
        <v>621</v>
      </c>
      <c r="C54">
        <v>0</v>
      </c>
      <c r="D54">
        <v>0</v>
      </c>
      <c r="E54" s="8" t="s">
        <v>617</v>
      </c>
      <c r="F54" t="s">
        <v>621</v>
      </c>
    </row>
    <row r="55" spans="1:6" x14ac:dyDescent="0.25">
      <c r="A55">
        <v>52</v>
      </c>
      <c r="B55" t="s">
        <v>621</v>
      </c>
      <c r="C55">
        <v>0</v>
      </c>
      <c r="D55">
        <v>0</v>
      </c>
      <c r="E55" s="8" t="s">
        <v>617</v>
      </c>
      <c r="F55" t="s">
        <v>621</v>
      </c>
    </row>
    <row r="56" spans="1:6" x14ac:dyDescent="0.25">
      <c r="A56">
        <v>53</v>
      </c>
      <c r="B56" t="s">
        <v>621</v>
      </c>
      <c r="C56">
        <v>0</v>
      </c>
      <c r="D56">
        <v>0</v>
      </c>
      <c r="E56" s="8" t="s">
        <v>617</v>
      </c>
      <c r="F56" t="s">
        <v>621</v>
      </c>
    </row>
    <row r="57" spans="1:6" x14ac:dyDescent="0.25">
      <c r="A57">
        <v>54</v>
      </c>
      <c r="B57" t="s">
        <v>621</v>
      </c>
      <c r="C57">
        <v>0</v>
      </c>
      <c r="D57">
        <v>0</v>
      </c>
      <c r="E57" s="8" t="s">
        <v>617</v>
      </c>
      <c r="F57" t="s">
        <v>621</v>
      </c>
    </row>
    <row r="58" spans="1:6" x14ac:dyDescent="0.25">
      <c r="A58">
        <v>55</v>
      </c>
      <c r="B58" t="s">
        <v>621</v>
      </c>
      <c r="C58">
        <v>0</v>
      </c>
      <c r="D58">
        <v>0</v>
      </c>
      <c r="E58" s="8" t="s">
        <v>617</v>
      </c>
      <c r="F58" t="s">
        <v>621</v>
      </c>
    </row>
    <row r="59" spans="1:6" x14ac:dyDescent="0.25">
      <c r="A59">
        <v>56</v>
      </c>
      <c r="B59" t="s">
        <v>621</v>
      </c>
      <c r="C59">
        <v>0</v>
      </c>
      <c r="D59">
        <v>0</v>
      </c>
      <c r="E59" s="8" t="s">
        <v>617</v>
      </c>
      <c r="F59" t="s">
        <v>621</v>
      </c>
    </row>
    <row r="60" spans="1:6" x14ac:dyDescent="0.25">
      <c r="A60">
        <v>57</v>
      </c>
      <c r="B60" t="s">
        <v>621</v>
      </c>
      <c r="C60">
        <v>0</v>
      </c>
      <c r="D60">
        <v>0</v>
      </c>
      <c r="E60" s="8" t="s">
        <v>617</v>
      </c>
      <c r="F60" t="s">
        <v>621</v>
      </c>
    </row>
    <row r="61" spans="1:6" x14ac:dyDescent="0.25">
      <c r="A61">
        <v>58</v>
      </c>
      <c r="B61" t="s">
        <v>621</v>
      </c>
      <c r="C61">
        <v>0</v>
      </c>
      <c r="D61">
        <v>0</v>
      </c>
      <c r="E61" s="8" t="s">
        <v>617</v>
      </c>
      <c r="F61" t="s">
        <v>621</v>
      </c>
    </row>
    <row r="62" spans="1:6" x14ac:dyDescent="0.25">
      <c r="A62">
        <v>59</v>
      </c>
      <c r="B62" t="s">
        <v>621</v>
      </c>
      <c r="C62">
        <v>0</v>
      </c>
      <c r="D62">
        <v>0</v>
      </c>
      <c r="E62" s="8" t="s">
        <v>617</v>
      </c>
      <c r="F62" t="s">
        <v>621</v>
      </c>
    </row>
    <row r="63" spans="1:6" x14ac:dyDescent="0.25">
      <c r="A63">
        <v>60</v>
      </c>
      <c r="B63" t="s">
        <v>621</v>
      </c>
      <c r="C63">
        <v>0</v>
      </c>
      <c r="D63">
        <v>0</v>
      </c>
      <c r="E63" s="8" t="s">
        <v>617</v>
      </c>
      <c r="F63" t="s">
        <v>621</v>
      </c>
    </row>
    <row r="64" spans="1:6" x14ac:dyDescent="0.25">
      <c r="A64">
        <v>61</v>
      </c>
      <c r="B64" t="s">
        <v>621</v>
      </c>
      <c r="C64">
        <v>0</v>
      </c>
      <c r="D64">
        <v>0</v>
      </c>
      <c r="E64" s="8" t="s">
        <v>617</v>
      </c>
      <c r="F64" t="s">
        <v>621</v>
      </c>
    </row>
    <row r="65" spans="1:6" x14ac:dyDescent="0.25">
      <c r="A65">
        <v>62</v>
      </c>
      <c r="B65" t="s">
        <v>621</v>
      </c>
      <c r="C65">
        <v>0</v>
      </c>
      <c r="D65">
        <v>0</v>
      </c>
      <c r="E65" s="8" t="s">
        <v>617</v>
      </c>
      <c r="F65" t="s">
        <v>621</v>
      </c>
    </row>
    <row r="66" spans="1:6" x14ac:dyDescent="0.25">
      <c r="A66">
        <v>63</v>
      </c>
      <c r="B66" t="s">
        <v>621</v>
      </c>
      <c r="C66">
        <v>0</v>
      </c>
      <c r="D66">
        <v>0</v>
      </c>
      <c r="E66" s="8" t="s">
        <v>617</v>
      </c>
      <c r="F66" t="s">
        <v>621</v>
      </c>
    </row>
    <row r="67" spans="1:6" x14ac:dyDescent="0.25">
      <c r="A67">
        <v>64</v>
      </c>
      <c r="B67" t="s">
        <v>621</v>
      </c>
      <c r="C67">
        <v>0</v>
      </c>
      <c r="D67">
        <v>0</v>
      </c>
      <c r="E67" s="8" t="s">
        <v>617</v>
      </c>
      <c r="F67" t="s">
        <v>621</v>
      </c>
    </row>
    <row r="68" spans="1:6" x14ac:dyDescent="0.25">
      <c r="A68">
        <v>65</v>
      </c>
      <c r="B68" t="s">
        <v>621</v>
      </c>
      <c r="C68">
        <v>0</v>
      </c>
      <c r="D68">
        <v>0</v>
      </c>
      <c r="E68" s="8" t="s">
        <v>617</v>
      </c>
      <c r="F68" t="s">
        <v>621</v>
      </c>
    </row>
    <row r="69" spans="1:6" x14ac:dyDescent="0.25">
      <c r="A69">
        <v>66</v>
      </c>
      <c r="B69" t="s">
        <v>621</v>
      </c>
      <c r="C69">
        <v>0</v>
      </c>
      <c r="D69">
        <v>0</v>
      </c>
      <c r="E69" s="8" t="s">
        <v>617</v>
      </c>
      <c r="F69" t="s">
        <v>621</v>
      </c>
    </row>
    <row r="70" spans="1:6" x14ac:dyDescent="0.25">
      <c r="A70">
        <v>67</v>
      </c>
      <c r="B70" t="s">
        <v>621</v>
      </c>
      <c r="C70">
        <v>0</v>
      </c>
      <c r="D70">
        <v>0</v>
      </c>
      <c r="E70" s="8" t="s">
        <v>617</v>
      </c>
      <c r="F70" t="s">
        <v>621</v>
      </c>
    </row>
    <row r="71" spans="1:6" x14ac:dyDescent="0.25">
      <c r="A71">
        <v>68</v>
      </c>
      <c r="B71" t="s">
        <v>621</v>
      </c>
      <c r="C71">
        <v>0</v>
      </c>
      <c r="D71">
        <v>0</v>
      </c>
      <c r="E71" s="8" t="s">
        <v>617</v>
      </c>
      <c r="F71" t="s">
        <v>621</v>
      </c>
    </row>
    <row r="72" spans="1:6" x14ac:dyDescent="0.25">
      <c r="A72">
        <v>69</v>
      </c>
      <c r="B72" t="s">
        <v>621</v>
      </c>
      <c r="C72">
        <v>0</v>
      </c>
      <c r="D72">
        <v>0</v>
      </c>
      <c r="E72" s="8" t="s">
        <v>617</v>
      </c>
      <c r="F72" t="s">
        <v>621</v>
      </c>
    </row>
    <row r="73" spans="1:6" x14ac:dyDescent="0.25">
      <c r="A73">
        <v>70</v>
      </c>
      <c r="B73" t="s">
        <v>621</v>
      </c>
      <c r="C73">
        <v>0</v>
      </c>
      <c r="D73">
        <v>0</v>
      </c>
      <c r="E73" s="8" t="s">
        <v>617</v>
      </c>
      <c r="F73" t="s">
        <v>621</v>
      </c>
    </row>
    <row r="74" spans="1:6" x14ac:dyDescent="0.25">
      <c r="A74">
        <v>71</v>
      </c>
      <c r="B74" t="s">
        <v>621</v>
      </c>
      <c r="C74">
        <v>0</v>
      </c>
      <c r="D74">
        <v>0</v>
      </c>
      <c r="E74" s="8" t="s">
        <v>617</v>
      </c>
      <c r="F74" t="s">
        <v>621</v>
      </c>
    </row>
    <row r="75" spans="1:6" x14ac:dyDescent="0.25">
      <c r="A75">
        <v>72</v>
      </c>
      <c r="B75" t="s">
        <v>621</v>
      </c>
      <c r="C75">
        <v>0</v>
      </c>
      <c r="D75">
        <v>0</v>
      </c>
      <c r="E75" s="8" t="s">
        <v>617</v>
      </c>
      <c r="F75" t="s">
        <v>621</v>
      </c>
    </row>
    <row r="76" spans="1:6" x14ac:dyDescent="0.25">
      <c r="A76">
        <v>73</v>
      </c>
      <c r="B76" t="s">
        <v>621</v>
      </c>
      <c r="C76">
        <v>0</v>
      </c>
      <c r="D76">
        <v>0</v>
      </c>
      <c r="E76" s="8" t="s">
        <v>617</v>
      </c>
      <c r="F76" t="s">
        <v>621</v>
      </c>
    </row>
    <row r="77" spans="1:6" x14ac:dyDescent="0.25">
      <c r="A77">
        <v>74</v>
      </c>
      <c r="B77" t="s">
        <v>621</v>
      </c>
      <c r="C77">
        <v>0</v>
      </c>
      <c r="D77">
        <v>0</v>
      </c>
      <c r="E77" s="8" t="s">
        <v>617</v>
      </c>
      <c r="F77" t="s">
        <v>621</v>
      </c>
    </row>
    <row r="78" spans="1:6" x14ac:dyDescent="0.25">
      <c r="A78">
        <v>75</v>
      </c>
      <c r="B78" t="s">
        <v>621</v>
      </c>
      <c r="C78">
        <v>0</v>
      </c>
      <c r="D78">
        <v>0</v>
      </c>
      <c r="E78" s="8" t="s">
        <v>617</v>
      </c>
      <c r="F78" t="s">
        <v>621</v>
      </c>
    </row>
    <row r="79" spans="1:6" x14ac:dyDescent="0.25">
      <c r="A79">
        <v>76</v>
      </c>
      <c r="B79" t="s">
        <v>621</v>
      </c>
      <c r="C79">
        <v>0</v>
      </c>
      <c r="D79">
        <v>0</v>
      </c>
      <c r="E79" s="8" t="s">
        <v>617</v>
      </c>
      <c r="F79" t="s">
        <v>621</v>
      </c>
    </row>
    <row r="80" spans="1:6" x14ac:dyDescent="0.25">
      <c r="A80">
        <v>77</v>
      </c>
      <c r="B80" t="s">
        <v>621</v>
      </c>
      <c r="C80">
        <v>0</v>
      </c>
      <c r="D80">
        <v>0</v>
      </c>
      <c r="E80" s="8" t="s">
        <v>617</v>
      </c>
      <c r="F80" t="s">
        <v>621</v>
      </c>
    </row>
    <row r="81" spans="1:6" x14ac:dyDescent="0.25">
      <c r="A81">
        <v>78</v>
      </c>
      <c r="B81" t="s">
        <v>621</v>
      </c>
      <c r="C81">
        <v>0</v>
      </c>
      <c r="D81">
        <v>0</v>
      </c>
      <c r="E81" s="8" t="s">
        <v>617</v>
      </c>
      <c r="F81" t="s">
        <v>621</v>
      </c>
    </row>
    <row r="82" spans="1:6" x14ac:dyDescent="0.25">
      <c r="A82">
        <v>79</v>
      </c>
      <c r="B82" t="s">
        <v>621</v>
      </c>
      <c r="C82">
        <v>0</v>
      </c>
      <c r="D82">
        <v>0</v>
      </c>
      <c r="E82" s="8" t="s">
        <v>617</v>
      </c>
      <c r="F82" t="s">
        <v>621</v>
      </c>
    </row>
    <row r="83" spans="1:6" x14ac:dyDescent="0.25">
      <c r="A83">
        <v>80</v>
      </c>
      <c r="B83" t="s">
        <v>621</v>
      </c>
      <c r="C83">
        <v>0</v>
      </c>
      <c r="D83">
        <v>0</v>
      </c>
      <c r="E83" s="8" t="s">
        <v>617</v>
      </c>
      <c r="F83" t="s">
        <v>621</v>
      </c>
    </row>
    <row r="84" spans="1:6" x14ac:dyDescent="0.25">
      <c r="A84">
        <v>81</v>
      </c>
      <c r="B84" t="s">
        <v>621</v>
      </c>
      <c r="C84">
        <v>0</v>
      </c>
      <c r="D84">
        <v>0</v>
      </c>
      <c r="E84" s="8" t="s">
        <v>617</v>
      </c>
      <c r="F84" t="s">
        <v>621</v>
      </c>
    </row>
    <row r="85" spans="1:6" x14ac:dyDescent="0.25">
      <c r="A85">
        <v>82</v>
      </c>
      <c r="B85" t="s">
        <v>621</v>
      </c>
      <c r="C85">
        <v>0</v>
      </c>
      <c r="D85">
        <v>0</v>
      </c>
      <c r="E85" s="8" t="s">
        <v>617</v>
      </c>
      <c r="F85" t="s">
        <v>621</v>
      </c>
    </row>
    <row r="86" spans="1:6" x14ac:dyDescent="0.25">
      <c r="A86">
        <v>83</v>
      </c>
      <c r="B86" t="s">
        <v>621</v>
      </c>
      <c r="C86">
        <v>0</v>
      </c>
      <c r="D86">
        <v>0</v>
      </c>
      <c r="E86" s="8" t="s">
        <v>617</v>
      </c>
      <c r="F86" t="s">
        <v>621</v>
      </c>
    </row>
    <row r="87" spans="1:6" x14ac:dyDescent="0.25">
      <c r="A87">
        <v>84</v>
      </c>
      <c r="B87" t="s">
        <v>621</v>
      </c>
      <c r="C87">
        <v>0</v>
      </c>
      <c r="D87">
        <v>0</v>
      </c>
      <c r="E87" s="8" t="s">
        <v>617</v>
      </c>
      <c r="F87" t="s">
        <v>621</v>
      </c>
    </row>
    <row r="88" spans="1:6" x14ac:dyDescent="0.25">
      <c r="A88">
        <v>85</v>
      </c>
      <c r="B88" t="s">
        <v>621</v>
      </c>
      <c r="C88">
        <v>0</v>
      </c>
      <c r="D88">
        <v>0</v>
      </c>
      <c r="E88" s="8" t="s">
        <v>617</v>
      </c>
      <c r="F88" t="s">
        <v>621</v>
      </c>
    </row>
    <row r="89" spans="1:6" x14ac:dyDescent="0.25">
      <c r="A89">
        <v>86</v>
      </c>
      <c r="B89" t="s">
        <v>621</v>
      </c>
      <c r="C89">
        <v>0</v>
      </c>
      <c r="D89">
        <v>0</v>
      </c>
      <c r="E89" s="8" t="s">
        <v>617</v>
      </c>
      <c r="F89" t="s">
        <v>621</v>
      </c>
    </row>
    <row r="90" spans="1:6" x14ac:dyDescent="0.25">
      <c r="A90">
        <v>87</v>
      </c>
      <c r="B90" t="s">
        <v>621</v>
      </c>
      <c r="C90">
        <v>0</v>
      </c>
      <c r="D90">
        <v>0</v>
      </c>
      <c r="E90" s="8" t="s">
        <v>617</v>
      </c>
      <c r="F90" t="s">
        <v>621</v>
      </c>
    </row>
    <row r="91" spans="1:6" x14ac:dyDescent="0.25">
      <c r="A91">
        <v>88</v>
      </c>
      <c r="B91" t="s">
        <v>621</v>
      </c>
      <c r="C91">
        <v>0</v>
      </c>
      <c r="D91">
        <v>0</v>
      </c>
      <c r="E91" s="8" t="s">
        <v>617</v>
      </c>
      <c r="F91" t="s">
        <v>621</v>
      </c>
    </row>
    <row r="92" spans="1:6" x14ac:dyDescent="0.25">
      <c r="A92">
        <v>89</v>
      </c>
      <c r="B92" t="s">
        <v>621</v>
      </c>
      <c r="C92">
        <v>0</v>
      </c>
      <c r="D92">
        <v>0</v>
      </c>
      <c r="E92" s="8" t="s">
        <v>617</v>
      </c>
      <c r="F92" t="s">
        <v>621</v>
      </c>
    </row>
    <row r="93" spans="1:6" x14ac:dyDescent="0.25">
      <c r="A93">
        <v>90</v>
      </c>
      <c r="B93" t="s">
        <v>621</v>
      </c>
      <c r="C93">
        <v>0</v>
      </c>
      <c r="D93">
        <v>0</v>
      </c>
      <c r="E93" s="8" t="s">
        <v>617</v>
      </c>
      <c r="F93" t="s">
        <v>621</v>
      </c>
    </row>
    <row r="94" spans="1:6" x14ac:dyDescent="0.25">
      <c r="A94">
        <v>91</v>
      </c>
      <c r="B94" t="s">
        <v>621</v>
      </c>
      <c r="C94">
        <v>0</v>
      </c>
      <c r="D94">
        <v>0</v>
      </c>
      <c r="E94" s="8" t="s">
        <v>617</v>
      </c>
      <c r="F94" t="s">
        <v>621</v>
      </c>
    </row>
    <row r="95" spans="1:6" x14ac:dyDescent="0.25">
      <c r="A95">
        <v>92</v>
      </c>
      <c r="B95" t="s">
        <v>621</v>
      </c>
      <c r="C95">
        <v>0</v>
      </c>
      <c r="D95">
        <v>0</v>
      </c>
      <c r="E95" s="8" t="s">
        <v>617</v>
      </c>
      <c r="F95" t="s">
        <v>621</v>
      </c>
    </row>
    <row r="96" spans="1:6" x14ac:dyDescent="0.25">
      <c r="A96">
        <v>93</v>
      </c>
      <c r="B96" t="s">
        <v>621</v>
      </c>
      <c r="C96">
        <v>0</v>
      </c>
      <c r="D96">
        <v>0</v>
      </c>
      <c r="E96" s="8" t="s">
        <v>617</v>
      </c>
      <c r="F96" t="s">
        <v>621</v>
      </c>
    </row>
    <row r="97" spans="1:6" x14ac:dyDescent="0.25">
      <c r="A97">
        <v>94</v>
      </c>
      <c r="B97" t="s">
        <v>621</v>
      </c>
      <c r="C97">
        <v>0</v>
      </c>
      <c r="D97">
        <v>0</v>
      </c>
      <c r="E97" s="8" t="s">
        <v>617</v>
      </c>
      <c r="F97" t="s">
        <v>621</v>
      </c>
    </row>
    <row r="98" spans="1:6" x14ac:dyDescent="0.25">
      <c r="A98">
        <v>95</v>
      </c>
      <c r="B98" t="s">
        <v>621</v>
      </c>
      <c r="C98">
        <v>0</v>
      </c>
      <c r="D98">
        <v>0</v>
      </c>
      <c r="E98" s="8" t="s">
        <v>617</v>
      </c>
      <c r="F98" t="s">
        <v>621</v>
      </c>
    </row>
    <row r="99" spans="1:6" x14ac:dyDescent="0.25">
      <c r="A99">
        <v>96</v>
      </c>
      <c r="B99" t="s">
        <v>621</v>
      </c>
      <c r="C99">
        <v>0</v>
      </c>
      <c r="D99">
        <v>0</v>
      </c>
      <c r="E99" s="8" t="s">
        <v>617</v>
      </c>
      <c r="F99" t="s">
        <v>621</v>
      </c>
    </row>
    <row r="100" spans="1:6" x14ac:dyDescent="0.25">
      <c r="A100">
        <v>97</v>
      </c>
      <c r="B100" t="s">
        <v>621</v>
      </c>
      <c r="C100">
        <v>0</v>
      </c>
      <c r="D100">
        <v>0</v>
      </c>
      <c r="E100" s="8" t="s">
        <v>617</v>
      </c>
      <c r="F100" t="s">
        <v>621</v>
      </c>
    </row>
    <row r="101" spans="1:6" x14ac:dyDescent="0.25">
      <c r="A101">
        <v>98</v>
      </c>
      <c r="B101" t="s">
        <v>621</v>
      </c>
      <c r="C101">
        <v>0</v>
      </c>
      <c r="D101">
        <v>0</v>
      </c>
      <c r="E101" s="8" t="s">
        <v>617</v>
      </c>
      <c r="F101" t="s">
        <v>621</v>
      </c>
    </row>
    <row r="102" spans="1:6" x14ac:dyDescent="0.25">
      <c r="A102">
        <v>99</v>
      </c>
      <c r="B102" t="s">
        <v>621</v>
      </c>
      <c r="C102">
        <v>0</v>
      </c>
      <c r="D102">
        <v>0</v>
      </c>
      <c r="E102" s="8" t="s">
        <v>617</v>
      </c>
      <c r="F102" t="s">
        <v>621</v>
      </c>
    </row>
    <row r="103" spans="1:6" x14ac:dyDescent="0.25">
      <c r="A103">
        <v>100</v>
      </c>
      <c r="B103" t="s">
        <v>621</v>
      </c>
      <c r="C103">
        <v>0</v>
      </c>
      <c r="D103">
        <v>0</v>
      </c>
      <c r="E103" s="8" t="s">
        <v>617</v>
      </c>
      <c r="F103" t="s">
        <v>621</v>
      </c>
    </row>
    <row r="104" spans="1:6" x14ac:dyDescent="0.25">
      <c r="A104">
        <v>101</v>
      </c>
      <c r="B104" t="s">
        <v>621</v>
      </c>
      <c r="C104">
        <v>0</v>
      </c>
      <c r="D104">
        <v>0</v>
      </c>
      <c r="E104" s="8" t="s">
        <v>617</v>
      </c>
      <c r="F104" t="s">
        <v>621</v>
      </c>
    </row>
    <row r="105" spans="1:6" x14ac:dyDescent="0.25">
      <c r="A105">
        <v>102</v>
      </c>
      <c r="B105" t="s">
        <v>621</v>
      </c>
      <c r="C105">
        <v>0</v>
      </c>
      <c r="D105">
        <v>0</v>
      </c>
      <c r="E105" s="8" t="s">
        <v>617</v>
      </c>
      <c r="F105" t="s">
        <v>621</v>
      </c>
    </row>
    <row r="106" spans="1:6" x14ac:dyDescent="0.25">
      <c r="A106">
        <v>103</v>
      </c>
      <c r="B106" t="s">
        <v>621</v>
      </c>
      <c r="C106">
        <v>0</v>
      </c>
      <c r="D106">
        <v>0</v>
      </c>
      <c r="E106" s="8" t="s">
        <v>617</v>
      </c>
      <c r="F106" t="s">
        <v>621</v>
      </c>
    </row>
    <row r="107" spans="1:6" x14ac:dyDescent="0.25">
      <c r="A107">
        <v>104</v>
      </c>
      <c r="B107" t="s">
        <v>621</v>
      </c>
      <c r="C107">
        <v>0</v>
      </c>
      <c r="D107">
        <v>0</v>
      </c>
      <c r="E107" s="8" t="s">
        <v>617</v>
      </c>
      <c r="F107" t="s">
        <v>621</v>
      </c>
    </row>
    <row r="108" spans="1:6" x14ac:dyDescent="0.25">
      <c r="A108">
        <v>105</v>
      </c>
      <c r="B108" t="s">
        <v>621</v>
      </c>
      <c r="C108">
        <v>0</v>
      </c>
      <c r="D108">
        <v>0</v>
      </c>
      <c r="E108" s="8" t="s">
        <v>617</v>
      </c>
      <c r="F108" t="s">
        <v>621</v>
      </c>
    </row>
    <row r="109" spans="1:6" x14ac:dyDescent="0.25">
      <c r="A109">
        <v>106</v>
      </c>
      <c r="B109" t="s">
        <v>621</v>
      </c>
      <c r="C109">
        <v>0</v>
      </c>
      <c r="D109">
        <v>0</v>
      </c>
      <c r="E109" s="8" t="s">
        <v>617</v>
      </c>
      <c r="F109" t="s">
        <v>621</v>
      </c>
    </row>
    <row r="110" spans="1:6" x14ac:dyDescent="0.25">
      <c r="A110">
        <v>107</v>
      </c>
      <c r="B110" t="s">
        <v>621</v>
      </c>
      <c r="C110">
        <v>0</v>
      </c>
      <c r="D110">
        <v>0</v>
      </c>
      <c r="E110" s="8" t="s">
        <v>617</v>
      </c>
      <c r="F110" t="s">
        <v>621</v>
      </c>
    </row>
    <row r="111" spans="1:6" x14ac:dyDescent="0.25">
      <c r="A111">
        <v>108</v>
      </c>
      <c r="B111" t="s">
        <v>621</v>
      </c>
      <c r="C111">
        <v>0</v>
      </c>
      <c r="D111">
        <v>0</v>
      </c>
      <c r="E111" s="8" t="s">
        <v>617</v>
      </c>
      <c r="F111" t="s">
        <v>621</v>
      </c>
    </row>
    <row r="112" spans="1:6" x14ac:dyDescent="0.25">
      <c r="A112">
        <v>109</v>
      </c>
      <c r="B112" t="s">
        <v>621</v>
      </c>
      <c r="C112">
        <v>0</v>
      </c>
      <c r="D112">
        <v>0</v>
      </c>
      <c r="E112" s="8" t="s">
        <v>617</v>
      </c>
      <c r="F112" t="s">
        <v>621</v>
      </c>
    </row>
    <row r="113" spans="1:6" x14ac:dyDescent="0.25">
      <c r="A113">
        <v>110</v>
      </c>
      <c r="B113" t="s">
        <v>621</v>
      </c>
      <c r="C113">
        <v>0</v>
      </c>
      <c r="D113">
        <v>0</v>
      </c>
      <c r="E113" s="8" t="s">
        <v>617</v>
      </c>
      <c r="F113" t="s">
        <v>621</v>
      </c>
    </row>
    <row r="114" spans="1:6" x14ac:dyDescent="0.25">
      <c r="A114">
        <v>111</v>
      </c>
      <c r="B114" t="s">
        <v>621</v>
      </c>
      <c r="C114">
        <v>0</v>
      </c>
      <c r="D114">
        <v>0</v>
      </c>
      <c r="E114" s="8" t="s">
        <v>617</v>
      </c>
      <c r="F114" t="s">
        <v>621</v>
      </c>
    </row>
    <row r="115" spans="1:6" x14ac:dyDescent="0.25">
      <c r="A115">
        <v>112</v>
      </c>
      <c r="B115" t="s">
        <v>621</v>
      </c>
      <c r="C115">
        <v>0</v>
      </c>
      <c r="D115">
        <v>0</v>
      </c>
      <c r="E115" s="8" t="s">
        <v>617</v>
      </c>
      <c r="F115" t="s">
        <v>621</v>
      </c>
    </row>
    <row r="116" spans="1:6" x14ac:dyDescent="0.25">
      <c r="A116">
        <v>113</v>
      </c>
      <c r="B116" t="s">
        <v>621</v>
      </c>
      <c r="C116">
        <v>0</v>
      </c>
      <c r="D116">
        <v>0</v>
      </c>
      <c r="E116" s="8" t="s">
        <v>617</v>
      </c>
      <c r="F116" t="s">
        <v>621</v>
      </c>
    </row>
    <row r="117" spans="1:6" x14ac:dyDescent="0.25">
      <c r="A117">
        <v>114</v>
      </c>
      <c r="B117" t="s">
        <v>621</v>
      </c>
      <c r="C117">
        <v>0</v>
      </c>
      <c r="D117">
        <v>0</v>
      </c>
      <c r="E117" s="8" t="s">
        <v>617</v>
      </c>
      <c r="F117" t="s">
        <v>621</v>
      </c>
    </row>
    <row r="118" spans="1:6" x14ac:dyDescent="0.25">
      <c r="A118">
        <v>115</v>
      </c>
      <c r="B118" t="s">
        <v>621</v>
      </c>
      <c r="C118">
        <v>0</v>
      </c>
      <c r="D118">
        <v>0</v>
      </c>
      <c r="E118" s="8" t="s">
        <v>617</v>
      </c>
      <c r="F118" t="s">
        <v>621</v>
      </c>
    </row>
    <row r="119" spans="1:6" x14ac:dyDescent="0.25">
      <c r="A119">
        <v>116</v>
      </c>
      <c r="B119" t="s">
        <v>621</v>
      </c>
      <c r="C119">
        <v>0</v>
      </c>
      <c r="D119">
        <v>0</v>
      </c>
      <c r="E119" s="8" t="s">
        <v>617</v>
      </c>
      <c r="F119" t="s">
        <v>621</v>
      </c>
    </row>
    <row r="120" spans="1:6" x14ac:dyDescent="0.25">
      <c r="A120">
        <v>117</v>
      </c>
      <c r="B120" t="s">
        <v>621</v>
      </c>
      <c r="C120">
        <v>0</v>
      </c>
      <c r="D120">
        <v>0</v>
      </c>
      <c r="E120" s="8" t="s">
        <v>617</v>
      </c>
      <c r="F120" t="s">
        <v>621</v>
      </c>
    </row>
    <row r="121" spans="1:6" x14ac:dyDescent="0.25">
      <c r="A121">
        <v>118</v>
      </c>
      <c r="B121" t="s">
        <v>621</v>
      </c>
      <c r="C121">
        <v>0</v>
      </c>
      <c r="D121">
        <v>0</v>
      </c>
      <c r="E121" s="8" t="s">
        <v>617</v>
      </c>
      <c r="F121" t="s">
        <v>621</v>
      </c>
    </row>
    <row r="122" spans="1:6" x14ac:dyDescent="0.25">
      <c r="A122">
        <v>119</v>
      </c>
      <c r="B122" t="s">
        <v>621</v>
      </c>
      <c r="C122">
        <v>0</v>
      </c>
      <c r="D122">
        <v>0</v>
      </c>
      <c r="E122" s="8" t="s">
        <v>617</v>
      </c>
      <c r="F122" t="s">
        <v>621</v>
      </c>
    </row>
    <row r="123" spans="1:6" x14ac:dyDescent="0.25">
      <c r="A123">
        <v>120</v>
      </c>
      <c r="B123" t="s">
        <v>621</v>
      </c>
      <c r="C123">
        <v>0</v>
      </c>
      <c r="D123">
        <v>0</v>
      </c>
      <c r="E123" s="8" t="s">
        <v>617</v>
      </c>
      <c r="F123" t="s">
        <v>621</v>
      </c>
    </row>
    <row r="124" spans="1:6" x14ac:dyDescent="0.25">
      <c r="A124">
        <v>121</v>
      </c>
      <c r="B124" t="s">
        <v>621</v>
      </c>
      <c r="C124">
        <v>0</v>
      </c>
      <c r="D124">
        <v>0</v>
      </c>
      <c r="E124" s="8" t="s">
        <v>617</v>
      </c>
      <c r="F124" t="s">
        <v>621</v>
      </c>
    </row>
    <row r="125" spans="1:6" x14ac:dyDescent="0.25">
      <c r="A125">
        <v>122</v>
      </c>
      <c r="B125" t="s">
        <v>621</v>
      </c>
      <c r="C125">
        <v>0</v>
      </c>
      <c r="D125">
        <v>0</v>
      </c>
      <c r="E125" s="8" t="s">
        <v>617</v>
      </c>
      <c r="F125" t="s">
        <v>621</v>
      </c>
    </row>
    <row r="126" spans="1:6" x14ac:dyDescent="0.25">
      <c r="A126">
        <v>123</v>
      </c>
      <c r="B126" t="s">
        <v>621</v>
      </c>
      <c r="C126">
        <v>0</v>
      </c>
      <c r="D126">
        <v>0</v>
      </c>
      <c r="E126" s="8" t="s">
        <v>617</v>
      </c>
      <c r="F126" t="s">
        <v>621</v>
      </c>
    </row>
    <row r="127" spans="1:6" x14ac:dyDescent="0.25">
      <c r="A127">
        <v>124</v>
      </c>
      <c r="B127" t="s">
        <v>621</v>
      </c>
      <c r="C127">
        <v>0</v>
      </c>
      <c r="D127">
        <v>0</v>
      </c>
      <c r="E127" s="8" t="s">
        <v>617</v>
      </c>
      <c r="F127" t="s">
        <v>621</v>
      </c>
    </row>
    <row r="128" spans="1:6" x14ac:dyDescent="0.25">
      <c r="A128">
        <v>125</v>
      </c>
      <c r="B128" t="s">
        <v>621</v>
      </c>
      <c r="C128">
        <v>0</v>
      </c>
      <c r="D128">
        <v>0</v>
      </c>
      <c r="E128" s="8" t="s">
        <v>617</v>
      </c>
      <c r="F128" t="s">
        <v>621</v>
      </c>
    </row>
    <row r="129" spans="1:6" x14ac:dyDescent="0.25">
      <c r="A129">
        <v>126</v>
      </c>
      <c r="B129" t="s">
        <v>621</v>
      </c>
      <c r="C129">
        <v>0</v>
      </c>
      <c r="D129">
        <v>0</v>
      </c>
      <c r="E129" s="8" t="s">
        <v>617</v>
      </c>
      <c r="F129" t="s">
        <v>621</v>
      </c>
    </row>
    <row r="130" spans="1:6" x14ac:dyDescent="0.25">
      <c r="A130">
        <v>127</v>
      </c>
      <c r="B130" t="s">
        <v>621</v>
      </c>
      <c r="C130">
        <v>0</v>
      </c>
      <c r="D130">
        <v>0</v>
      </c>
      <c r="E130" s="8" t="s">
        <v>617</v>
      </c>
      <c r="F130" t="s">
        <v>621</v>
      </c>
    </row>
    <row r="131" spans="1:6" x14ac:dyDescent="0.25">
      <c r="A131">
        <v>128</v>
      </c>
      <c r="B131" t="s">
        <v>621</v>
      </c>
      <c r="C131">
        <v>0</v>
      </c>
      <c r="D131">
        <v>0</v>
      </c>
      <c r="E131" s="8" t="s">
        <v>617</v>
      </c>
      <c r="F131" t="s">
        <v>621</v>
      </c>
    </row>
    <row r="132" spans="1:6" x14ac:dyDescent="0.25">
      <c r="A132">
        <v>129</v>
      </c>
      <c r="B132" t="s">
        <v>621</v>
      </c>
      <c r="C132">
        <v>0</v>
      </c>
      <c r="D132">
        <v>0</v>
      </c>
      <c r="E132" s="8" t="s">
        <v>617</v>
      </c>
      <c r="F132" t="s">
        <v>621</v>
      </c>
    </row>
    <row r="133" spans="1:6" x14ac:dyDescent="0.25">
      <c r="A133">
        <v>130</v>
      </c>
      <c r="B133" t="s">
        <v>621</v>
      </c>
      <c r="C133">
        <v>0</v>
      </c>
      <c r="D133">
        <v>0</v>
      </c>
      <c r="E133" s="8" t="s">
        <v>617</v>
      </c>
      <c r="F133" t="s">
        <v>621</v>
      </c>
    </row>
    <row r="134" spans="1:6" x14ac:dyDescent="0.25">
      <c r="A134">
        <v>131</v>
      </c>
      <c r="B134" t="s">
        <v>621</v>
      </c>
      <c r="C134">
        <v>0</v>
      </c>
      <c r="D134">
        <v>0</v>
      </c>
      <c r="E134" s="8" t="s">
        <v>617</v>
      </c>
      <c r="F134" t="s">
        <v>621</v>
      </c>
    </row>
    <row r="135" spans="1:6" x14ac:dyDescent="0.25">
      <c r="A135">
        <v>132</v>
      </c>
      <c r="B135" t="s">
        <v>621</v>
      </c>
      <c r="C135">
        <v>0</v>
      </c>
      <c r="D135">
        <v>0</v>
      </c>
      <c r="E135" s="8" t="s">
        <v>617</v>
      </c>
      <c r="F135" t="s">
        <v>621</v>
      </c>
    </row>
    <row r="136" spans="1:6" x14ac:dyDescent="0.25">
      <c r="A136">
        <v>133</v>
      </c>
      <c r="B136" t="s">
        <v>621</v>
      </c>
      <c r="C136">
        <v>0</v>
      </c>
      <c r="D136">
        <v>0</v>
      </c>
      <c r="E136" s="8" t="s">
        <v>617</v>
      </c>
      <c r="F136" t="s">
        <v>621</v>
      </c>
    </row>
    <row r="137" spans="1:6" x14ac:dyDescent="0.25">
      <c r="A137">
        <v>134</v>
      </c>
      <c r="B137" t="s">
        <v>621</v>
      </c>
      <c r="C137">
        <v>0</v>
      </c>
      <c r="D137">
        <v>0</v>
      </c>
      <c r="E137" s="8" t="s">
        <v>617</v>
      </c>
      <c r="F137" t="s">
        <v>621</v>
      </c>
    </row>
    <row r="138" spans="1:6" x14ac:dyDescent="0.25">
      <c r="A138">
        <v>135</v>
      </c>
      <c r="B138" t="s">
        <v>621</v>
      </c>
      <c r="C138">
        <v>0</v>
      </c>
      <c r="D138">
        <v>0</v>
      </c>
      <c r="E138" s="8" t="s">
        <v>617</v>
      </c>
      <c r="F138" t="s">
        <v>621</v>
      </c>
    </row>
    <row r="139" spans="1:6" x14ac:dyDescent="0.25">
      <c r="A139">
        <v>136</v>
      </c>
      <c r="B139" t="s">
        <v>621</v>
      </c>
      <c r="C139">
        <v>0</v>
      </c>
      <c r="D139">
        <v>0</v>
      </c>
      <c r="E139" s="8" t="s">
        <v>617</v>
      </c>
      <c r="F139" t="s">
        <v>621</v>
      </c>
    </row>
    <row r="140" spans="1:6" x14ac:dyDescent="0.25">
      <c r="A140">
        <v>137</v>
      </c>
      <c r="B140" t="s">
        <v>621</v>
      </c>
      <c r="C140">
        <v>0</v>
      </c>
      <c r="D140">
        <v>0</v>
      </c>
      <c r="E140" s="8" t="s">
        <v>617</v>
      </c>
      <c r="F140" t="s">
        <v>621</v>
      </c>
    </row>
    <row r="141" spans="1:6" x14ac:dyDescent="0.25">
      <c r="A141">
        <v>138</v>
      </c>
      <c r="B141" t="s">
        <v>621</v>
      </c>
      <c r="C141">
        <v>0</v>
      </c>
      <c r="D141">
        <v>0</v>
      </c>
      <c r="E141" s="8" t="s">
        <v>617</v>
      </c>
      <c r="F141" t="s">
        <v>621</v>
      </c>
    </row>
    <row r="142" spans="1:6" x14ac:dyDescent="0.25">
      <c r="A142">
        <v>139</v>
      </c>
      <c r="B142" t="s">
        <v>621</v>
      </c>
      <c r="C142">
        <v>0</v>
      </c>
      <c r="D142">
        <v>0</v>
      </c>
      <c r="E142" s="8" t="s">
        <v>617</v>
      </c>
      <c r="F142" t="s">
        <v>621</v>
      </c>
    </row>
    <row r="143" spans="1:6" x14ac:dyDescent="0.25">
      <c r="A143">
        <v>140</v>
      </c>
      <c r="B143" t="s">
        <v>621</v>
      </c>
      <c r="C143">
        <v>0</v>
      </c>
      <c r="D143">
        <v>0</v>
      </c>
      <c r="E143" s="8" t="s">
        <v>617</v>
      </c>
      <c r="F143" t="s">
        <v>621</v>
      </c>
    </row>
    <row r="144" spans="1:6" x14ac:dyDescent="0.25">
      <c r="A144">
        <v>141</v>
      </c>
      <c r="B144" t="s">
        <v>621</v>
      </c>
      <c r="C144">
        <v>0</v>
      </c>
      <c r="D144">
        <v>0</v>
      </c>
      <c r="E144" s="8" t="s">
        <v>617</v>
      </c>
      <c r="F144" t="s">
        <v>621</v>
      </c>
    </row>
    <row r="145" spans="1:6" x14ac:dyDescent="0.25">
      <c r="A145">
        <v>142</v>
      </c>
      <c r="B145" t="s">
        <v>621</v>
      </c>
      <c r="C145">
        <v>0</v>
      </c>
      <c r="D145">
        <v>0</v>
      </c>
      <c r="E145" s="8" t="s">
        <v>617</v>
      </c>
      <c r="F145" t="s">
        <v>621</v>
      </c>
    </row>
    <row r="146" spans="1:6" x14ac:dyDescent="0.25">
      <c r="A146">
        <v>143</v>
      </c>
      <c r="B146" t="s">
        <v>621</v>
      </c>
      <c r="C146">
        <v>0</v>
      </c>
      <c r="D146">
        <v>0</v>
      </c>
      <c r="E146" s="8" t="s">
        <v>617</v>
      </c>
      <c r="F146" t="s">
        <v>621</v>
      </c>
    </row>
    <row r="147" spans="1:6" x14ac:dyDescent="0.25">
      <c r="A147">
        <v>144</v>
      </c>
      <c r="B147" t="s">
        <v>621</v>
      </c>
      <c r="C147">
        <v>0</v>
      </c>
      <c r="D147">
        <v>0</v>
      </c>
      <c r="E147" s="8" t="s">
        <v>617</v>
      </c>
      <c r="F147" t="s">
        <v>621</v>
      </c>
    </row>
    <row r="148" spans="1:6" x14ac:dyDescent="0.25">
      <c r="A148">
        <v>145</v>
      </c>
      <c r="B148" t="s">
        <v>621</v>
      </c>
      <c r="C148">
        <v>0</v>
      </c>
      <c r="D148">
        <v>0</v>
      </c>
      <c r="E148" s="8" t="s">
        <v>617</v>
      </c>
      <c r="F148" t="s">
        <v>621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8"/>
  <sheetViews>
    <sheetView topLeftCell="C134" workbookViewId="0">
      <selection activeCell="A147" sqref="A147:F148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621</v>
      </c>
      <c r="C4">
        <v>0</v>
      </c>
      <c r="D4">
        <v>0</v>
      </c>
      <c r="E4" s="8" t="s">
        <v>617</v>
      </c>
      <c r="F4" t="s">
        <v>621</v>
      </c>
    </row>
    <row r="5" spans="1:6" x14ac:dyDescent="0.25">
      <c r="A5">
        <v>2</v>
      </c>
      <c r="B5" t="s">
        <v>621</v>
      </c>
      <c r="C5">
        <v>0</v>
      </c>
      <c r="D5">
        <v>0</v>
      </c>
      <c r="E5" s="8" t="s">
        <v>617</v>
      </c>
      <c r="F5" t="s">
        <v>621</v>
      </c>
    </row>
    <row r="6" spans="1:6" x14ac:dyDescent="0.25">
      <c r="A6">
        <v>3</v>
      </c>
      <c r="B6" t="s">
        <v>621</v>
      </c>
      <c r="C6">
        <v>0</v>
      </c>
      <c r="D6">
        <v>0</v>
      </c>
      <c r="E6" s="8" t="s">
        <v>617</v>
      </c>
      <c r="F6" t="s">
        <v>621</v>
      </c>
    </row>
    <row r="7" spans="1:6" x14ac:dyDescent="0.25">
      <c r="A7">
        <v>4</v>
      </c>
      <c r="B7" t="s">
        <v>621</v>
      </c>
      <c r="C7">
        <v>0</v>
      </c>
      <c r="D7">
        <v>0</v>
      </c>
      <c r="E7" s="8" t="s">
        <v>617</v>
      </c>
      <c r="F7" t="s">
        <v>621</v>
      </c>
    </row>
    <row r="8" spans="1:6" x14ac:dyDescent="0.25">
      <c r="A8">
        <v>5</v>
      </c>
      <c r="B8" t="s">
        <v>621</v>
      </c>
      <c r="C8">
        <v>0</v>
      </c>
      <c r="D8">
        <v>0</v>
      </c>
      <c r="E8" s="8" t="s">
        <v>617</v>
      </c>
      <c r="F8" t="s">
        <v>621</v>
      </c>
    </row>
    <row r="9" spans="1:6" x14ac:dyDescent="0.25">
      <c r="A9">
        <v>6</v>
      </c>
      <c r="B9" t="s">
        <v>621</v>
      </c>
      <c r="C9">
        <v>0</v>
      </c>
      <c r="D9">
        <v>0</v>
      </c>
      <c r="E9" s="8" t="s">
        <v>617</v>
      </c>
      <c r="F9" t="s">
        <v>621</v>
      </c>
    </row>
    <row r="10" spans="1:6" x14ac:dyDescent="0.25">
      <c r="A10">
        <v>7</v>
      </c>
      <c r="B10" t="s">
        <v>621</v>
      </c>
      <c r="C10">
        <v>0</v>
      </c>
      <c r="D10">
        <v>0</v>
      </c>
      <c r="E10" s="8" t="s">
        <v>617</v>
      </c>
      <c r="F10" t="s">
        <v>621</v>
      </c>
    </row>
    <row r="11" spans="1:6" x14ac:dyDescent="0.25">
      <c r="A11">
        <v>8</v>
      </c>
      <c r="B11" t="s">
        <v>621</v>
      </c>
      <c r="C11">
        <v>0</v>
      </c>
      <c r="D11">
        <v>0</v>
      </c>
      <c r="E11" s="8" t="s">
        <v>617</v>
      </c>
      <c r="F11" t="s">
        <v>621</v>
      </c>
    </row>
    <row r="12" spans="1:6" x14ac:dyDescent="0.25">
      <c r="A12">
        <v>9</v>
      </c>
      <c r="B12" t="s">
        <v>621</v>
      </c>
      <c r="C12">
        <v>0</v>
      </c>
      <c r="D12">
        <v>0</v>
      </c>
      <c r="E12" s="8" t="s">
        <v>617</v>
      </c>
      <c r="F12" t="s">
        <v>621</v>
      </c>
    </row>
    <row r="13" spans="1:6" x14ac:dyDescent="0.25">
      <c r="A13">
        <v>10</v>
      </c>
      <c r="B13" t="s">
        <v>621</v>
      </c>
      <c r="C13">
        <v>0</v>
      </c>
      <c r="D13">
        <v>0</v>
      </c>
      <c r="E13" s="8" t="s">
        <v>617</v>
      </c>
      <c r="F13" t="s">
        <v>621</v>
      </c>
    </row>
    <row r="14" spans="1:6" x14ac:dyDescent="0.25">
      <c r="A14">
        <v>11</v>
      </c>
      <c r="B14" t="s">
        <v>621</v>
      </c>
      <c r="C14">
        <v>0</v>
      </c>
      <c r="D14">
        <v>0</v>
      </c>
      <c r="E14" s="8" t="s">
        <v>617</v>
      </c>
      <c r="F14" t="s">
        <v>621</v>
      </c>
    </row>
    <row r="15" spans="1:6" x14ac:dyDescent="0.25">
      <c r="A15">
        <v>12</v>
      </c>
      <c r="B15" t="s">
        <v>621</v>
      </c>
      <c r="C15">
        <v>0</v>
      </c>
      <c r="D15">
        <v>0</v>
      </c>
      <c r="E15" s="8" t="s">
        <v>617</v>
      </c>
      <c r="F15" t="s">
        <v>621</v>
      </c>
    </row>
    <row r="16" spans="1:6" x14ac:dyDescent="0.25">
      <c r="A16">
        <v>13</v>
      </c>
      <c r="B16" t="s">
        <v>621</v>
      </c>
      <c r="C16">
        <v>0</v>
      </c>
      <c r="D16">
        <v>0</v>
      </c>
      <c r="E16" s="8" t="s">
        <v>617</v>
      </c>
      <c r="F16" t="s">
        <v>621</v>
      </c>
    </row>
    <row r="17" spans="1:6" x14ac:dyDescent="0.25">
      <c r="A17">
        <v>14</v>
      </c>
      <c r="B17" t="s">
        <v>621</v>
      </c>
      <c r="C17">
        <v>0</v>
      </c>
      <c r="D17">
        <v>0</v>
      </c>
      <c r="E17" s="8" t="s">
        <v>617</v>
      </c>
      <c r="F17" t="s">
        <v>621</v>
      </c>
    </row>
    <row r="18" spans="1:6" x14ac:dyDescent="0.25">
      <c r="A18">
        <v>15</v>
      </c>
      <c r="B18" t="s">
        <v>621</v>
      </c>
      <c r="C18">
        <v>0</v>
      </c>
      <c r="D18">
        <v>0</v>
      </c>
      <c r="E18" s="8" t="s">
        <v>617</v>
      </c>
      <c r="F18" t="s">
        <v>621</v>
      </c>
    </row>
    <row r="19" spans="1:6" x14ac:dyDescent="0.25">
      <c r="A19">
        <v>16</v>
      </c>
      <c r="B19" t="s">
        <v>621</v>
      </c>
      <c r="C19">
        <v>0</v>
      </c>
      <c r="D19">
        <v>0</v>
      </c>
      <c r="E19" s="8" t="s">
        <v>617</v>
      </c>
      <c r="F19" t="s">
        <v>621</v>
      </c>
    </row>
    <row r="20" spans="1:6" x14ac:dyDescent="0.25">
      <c r="A20">
        <v>17</v>
      </c>
      <c r="B20" t="s">
        <v>621</v>
      </c>
      <c r="C20">
        <v>0</v>
      </c>
      <c r="D20">
        <v>0</v>
      </c>
      <c r="E20" s="8" t="s">
        <v>617</v>
      </c>
      <c r="F20" t="s">
        <v>621</v>
      </c>
    </row>
    <row r="21" spans="1:6" x14ac:dyDescent="0.25">
      <c r="A21">
        <v>18</v>
      </c>
      <c r="B21" t="s">
        <v>621</v>
      </c>
      <c r="C21">
        <v>0</v>
      </c>
      <c r="D21">
        <v>0</v>
      </c>
      <c r="E21" s="8" t="s">
        <v>617</v>
      </c>
      <c r="F21" t="s">
        <v>621</v>
      </c>
    </row>
    <row r="22" spans="1:6" x14ac:dyDescent="0.25">
      <c r="A22">
        <v>19</v>
      </c>
      <c r="B22" t="s">
        <v>621</v>
      </c>
      <c r="C22">
        <v>0</v>
      </c>
      <c r="D22">
        <v>0</v>
      </c>
      <c r="E22" s="8" t="s">
        <v>617</v>
      </c>
      <c r="F22" t="s">
        <v>621</v>
      </c>
    </row>
    <row r="23" spans="1:6" x14ac:dyDescent="0.25">
      <c r="A23">
        <v>20</v>
      </c>
      <c r="B23" t="s">
        <v>621</v>
      </c>
      <c r="C23">
        <v>0</v>
      </c>
      <c r="D23">
        <v>0</v>
      </c>
      <c r="E23" s="8" t="s">
        <v>617</v>
      </c>
      <c r="F23" t="s">
        <v>621</v>
      </c>
    </row>
    <row r="24" spans="1:6" x14ac:dyDescent="0.25">
      <c r="A24">
        <v>21</v>
      </c>
      <c r="B24" t="s">
        <v>621</v>
      </c>
      <c r="C24">
        <v>0</v>
      </c>
      <c r="D24">
        <v>0</v>
      </c>
      <c r="E24" s="8" t="s">
        <v>617</v>
      </c>
      <c r="F24" t="s">
        <v>621</v>
      </c>
    </row>
    <row r="25" spans="1:6" x14ac:dyDescent="0.25">
      <c r="A25">
        <v>22</v>
      </c>
      <c r="B25" t="s">
        <v>621</v>
      </c>
      <c r="C25">
        <v>0</v>
      </c>
      <c r="D25">
        <v>0</v>
      </c>
      <c r="E25" s="8" t="s">
        <v>617</v>
      </c>
      <c r="F25" t="s">
        <v>621</v>
      </c>
    </row>
    <row r="26" spans="1:6" x14ac:dyDescent="0.25">
      <c r="A26">
        <v>23</v>
      </c>
      <c r="B26" t="s">
        <v>621</v>
      </c>
      <c r="C26">
        <v>0</v>
      </c>
      <c r="D26">
        <v>0</v>
      </c>
      <c r="E26" s="8" t="s">
        <v>617</v>
      </c>
      <c r="F26" t="s">
        <v>621</v>
      </c>
    </row>
    <row r="27" spans="1:6" x14ac:dyDescent="0.25">
      <c r="A27">
        <v>24</v>
      </c>
      <c r="B27" t="s">
        <v>621</v>
      </c>
      <c r="C27">
        <v>0</v>
      </c>
      <c r="D27">
        <v>0</v>
      </c>
      <c r="E27" s="8" t="s">
        <v>617</v>
      </c>
      <c r="F27" t="s">
        <v>621</v>
      </c>
    </row>
    <row r="28" spans="1:6" x14ac:dyDescent="0.25">
      <c r="A28">
        <v>25</v>
      </c>
      <c r="B28" t="s">
        <v>621</v>
      </c>
      <c r="C28">
        <v>0</v>
      </c>
      <c r="D28">
        <v>0</v>
      </c>
      <c r="E28" s="8" t="s">
        <v>617</v>
      </c>
      <c r="F28" t="s">
        <v>621</v>
      </c>
    </row>
    <row r="29" spans="1:6" x14ac:dyDescent="0.25">
      <c r="A29">
        <v>26</v>
      </c>
      <c r="B29" t="s">
        <v>621</v>
      </c>
      <c r="C29">
        <v>0</v>
      </c>
      <c r="D29">
        <v>0</v>
      </c>
      <c r="E29" s="8" t="s">
        <v>617</v>
      </c>
      <c r="F29" t="s">
        <v>621</v>
      </c>
    </row>
    <row r="30" spans="1:6" x14ac:dyDescent="0.25">
      <c r="A30">
        <v>27</v>
      </c>
      <c r="B30" t="s">
        <v>621</v>
      </c>
      <c r="C30">
        <v>0</v>
      </c>
      <c r="D30">
        <v>0</v>
      </c>
      <c r="E30" s="8" t="s">
        <v>617</v>
      </c>
      <c r="F30" t="s">
        <v>621</v>
      </c>
    </row>
    <row r="31" spans="1:6" x14ac:dyDescent="0.25">
      <c r="A31">
        <v>28</v>
      </c>
      <c r="B31" t="s">
        <v>621</v>
      </c>
      <c r="C31">
        <v>0</v>
      </c>
      <c r="D31">
        <v>0</v>
      </c>
      <c r="E31" s="8" t="s">
        <v>617</v>
      </c>
      <c r="F31" t="s">
        <v>621</v>
      </c>
    </row>
    <row r="32" spans="1:6" x14ac:dyDescent="0.25">
      <c r="A32">
        <v>29</v>
      </c>
      <c r="B32" t="s">
        <v>621</v>
      </c>
      <c r="C32">
        <v>0</v>
      </c>
      <c r="D32">
        <v>0</v>
      </c>
      <c r="E32" s="8" t="s">
        <v>617</v>
      </c>
      <c r="F32" t="s">
        <v>621</v>
      </c>
    </row>
    <row r="33" spans="1:6" x14ac:dyDescent="0.25">
      <c r="A33">
        <v>30</v>
      </c>
      <c r="B33" t="s">
        <v>621</v>
      </c>
      <c r="C33">
        <v>0</v>
      </c>
      <c r="D33">
        <v>0</v>
      </c>
      <c r="E33" s="8" t="s">
        <v>617</v>
      </c>
      <c r="F33" t="s">
        <v>621</v>
      </c>
    </row>
    <row r="34" spans="1:6" x14ac:dyDescent="0.25">
      <c r="A34">
        <v>31</v>
      </c>
      <c r="B34" t="s">
        <v>621</v>
      </c>
      <c r="C34">
        <v>0</v>
      </c>
      <c r="D34">
        <v>0</v>
      </c>
      <c r="E34" s="8" t="s">
        <v>617</v>
      </c>
      <c r="F34" t="s">
        <v>621</v>
      </c>
    </row>
    <row r="35" spans="1:6" x14ac:dyDescent="0.25">
      <c r="A35">
        <v>32</v>
      </c>
      <c r="B35" t="s">
        <v>621</v>
      </c>
      <c r="C35">
        <v>0</v>
      </c>
      <c r="D35">
        <v>0</v>
      </c>
      <c r="E35" s="8" t="s">
        <v>617</v>
      </c>
      <c r="F35" t="s">
        <v>621</v>
      </c>
    </row>
    <row r="36" spans="1:6" x14ac:dyDescent="0.25">
      <c r="A36">
        <v>33</v>
      </c>
      <c r="B36" t="s">
        <v>621</v>
      </c>
      <c r="C36">
        <v>0</v>
      </c>
      <c r="D36">
        <v>0</v>
      </c>
      <c r="E36" s="8" t="s">
        <v>617</v>
      </c>
      <c r="F36" t="s">
        <v>621</v>
      </c>
    </row>
    <row r="37" spans="1:6" x14ac:dyDescent="0.25">
      <c r="A37">
        <v>34</v>
      </c>
      <c r="B37" t="s">
        <v>621</v>
      </c>
      <c r="C37">
        <v>0</v>
      </c>
      <c r="D37">
        <v>0</v>
      </c>
      <c r="E37" s="8" t="s">
        <v>617</v>
      </c>
      <c r="F37" t="s">
        <v>621</v>
      </c>
    </row>
    <row r="38" spans="1:6" x14ac:dyDescent="0.25">
      <c r="A38">
        <v>35</v>
      </c>
      <c r="B38" t="s">
        <v>621</v>
      </c>
      <c r="C38">
        <v>0</v>
      </c>
      <c r="D38">
        <v>0</v>
      </c>
      <c r="E38" s="8" t="s">
        <v>617</v>
      </c>
      <c r="F38" t="s">
        <v>621</v>
      </c>
    </row>
    <row r="39" spans="1:6" x14ac:dyDescent="0.25">
      <c r="A39">
        <v>36</v>
      </c>
      <c r="B39" t="s">
        <v>621</v>
      </c>
      <c r="C39">
        <v>0</v>
      </c>
      <c r="D39">
        <v>0</v>
      </c>
      <c r="E39" s="8" t="s">
        <v>617</v>
      </c>
      <c r="F39" t="s">
        <v>621</v>
      </c>
    </row>
    <row r="40" spans="1:6" x14ac:dyDescent="0.25">
      <c r="A40">
        <v>37</v>
      </c>
      <c r="B40" t="s">
        <v>621</v>
      </c>
      <c r="C40">
        <v>0</v>
      </c>
      <c r="D40">
        <v>0</v>
      </c>
      <c r="E40" s="8" t="s">
        <v>617</v>
      </c>
      <c r="F40" t="s">
        <v>621</v>
      </c>
    </row>
    <row r="41" spans="1:6" x14ac:dyDescent="0.25">
      <c r="A41">
        <v>38</v>
      </c>
      <c r="B41" t="s">
        <v>621</v>
      </c>
      <c r="C41">
        <v>0</v>
      </c>
      <c r="D41">
        <v>0</v>
      </c>
      <c r="E41" s="8" t="s">
        <v>617</v>
      </c>
      <c r="F41" t="s">
        <v>621</v>
      </c>
    </row>
    <row r="42" spans="1:6" x14ac:dyDescent="0.25">
      <c r="A42">
        <v>39</v>
      </c>
      <c r="B42" t="s">
        <v>621</v>
      </c>
      <c r="C42">
        <v>0</v>
      </c>
      <c r="D42">
        <v>0</v>
      </c>
      <c r="E42" s="8" t="s">
        <v>617</v>
      </c>
      <c r="F42" t="s">
        <v>621</v>
      </c>
    </row>
    <row r="43" spans="1:6" x14ac:dyDescent="0.25">
      <c r="A43">
        <v>40</v>
      </c>
      <c r="B43" t="s">
        <v>621</v>
      </c>
      <c r="C43">
        <v>0</v>
      </c>
      <c r="D43">
        <v>0</v>
      </c>
      <c r="E43" s="8" t="s">
        <v>617</v>
      </c>
      <c r="F43" t="s">
        <v>621</v>
      </c>
    </row>
    <row r="44" spans="1:6" x14ac:dyDescent="0.25">
      <c r="A44">
        <v>41</v>
      </c>
      <c r="B44" t="s">
        <v>621</v>
      </c>
      <c r="C44">
        <v>0</v>
      </c>
      <c r="D44">
        <v>0</v>
      </c>
      <c r="E44" s="8" t="s">
        <v>617</v>
      </c>
      <c r="F44" t="s">
        <v>621</v>
      </c>
    </row>
    <row r="45" spans="1:6" x14ac:dyDescent="0.25">
      <c r="A45">
        <v>42</v>
      </c>
      <c r="B45" t="s">
        <v>621</v>
      </c>
      <c r="C45">
        <v>0</v>
      </c>
      <c r="D45">
        <v>0</v>
      </c>
      <c r="E45" s="8" t="s">
        <v>617</v>
      </c>
      <c r="F45" t="s">
        <v>621</v>
      </c>
    </row>
    <row r="46" spans="1:6" x14ac:dyDescent="0.25">
      <c r="A46">
        <v>43</v>
      </c>
      <c r="B46" t="s">
        <v>621</v>
      </c>
      <c r="C46">
        <v>0</v>
      </c>
      <c r="D46">
        <v>0</v>
      </c>
      <c r="E46" s="8" t="s">
        <v>617</v>
      </c>
      <c r="F46" t="s">
        <v>621</v>
      </c>
    </row>
    <row r="47" spans="1:6" x14ac:dyDescent="0.25">
      <c r="A47">
        <v>44</v>
      </c>
      <c r="B47" t="s">
        <v>621</v>
      </c>
      <c r="C47">
        <v>0</v>
      </c>
      <c r="D47">
        <v>0</v>
      </c>
      <c r="E47" s="8" t="s">
        <v>617</v>
      </c>
      <c r="F47" t="s">
        <v>621</v>
      </c>
    </row>
    <row r="48" spans="1:6" x14ac:dyDescent="0.25">
      <c r="A48">
        <v>45</v>
      </c>
      <c r="B48" t="s">
        <v>621</v>
      </c>
      <c r="C48">
        <v>0</v>
      </c>
      <c r="D48">
        <v>0</v>
      </c>
      <c r="E48" s="8" t="s">
        <v>617</v>
      </c>
      <c r="F48" t="s">
        <v>621</v>
      </c>
    </row>
    <row r="49" spans="1:6" x14ac:dyDescent="0.25">
      <c r="A49">
        <v>46</v>
      </c>
      <c r="B49" t="s">
        <v>621</v>
      </c>
      <c r="C49">
        <v>0</v>
      </c>
      <c r="D49">
        <v>0</v>
      </c>
      <c r="E49" s="8" t="s">
        <v>617</v>
      </c>
      <c r="F49" t="s">
        <v>621</v>
      </c>
    </row>
    <row r="50" spans="1:6" x14ac:dyDescent="0.25">
      <c r="A50">
        <v>47</v>
      </c>
      <c r="B50" t="s">
        <v>621</v>
      </c>
      <c r="C50">
        <v>0</v>
      </c>
      <c r="D50">
        <v>0</v>
      </c>
      <c r="E50" s="8" t="s">
        <v>617</v>
      </c>
      <c r="F50" t="s">
        <v>621</v>
      </c>
    </row>
    <row r="51" spans="1:6" x14ac:dyDescent="0.25">
      <c r="A51">
        <v>48</v>
      </c>
      <c r="B51" t="s">
        <v>621</v>
      </c>
      <c r="C51">
        <v>0</v>
      </c>
      <c r="D51">
        <v>0</v>
      </c>
      <c r="E51" s="8" t="s">
        <v>617</v>
      </c>
      <c r="F51" t="s">
        <v>621</v>
      </c>
    </row>
    <row r="52" spans="1:6" x14ac:dyDescent="0.25">
      <c r="A52">
        <v>49</v>
      </c>
      <c r="B52" t="s">
        <v>621</v>
      </c>
      <c r="C52">
        <v>0</v>
      </c>
      <c r="D52">
        <v>0</v>
      </c>
      <c r="E52" s="8" t="s">
        <v>617</v>
      </c>
      <c r="F52" t="s">
        <v>621</v>
      </c>
    </row>
    <row r="53" spans="1:6" x14ac:dyDescent="0.25">
      <c r="A53">
        <v>50</v>
      </c>
      <c r="B53" t="s">
        <v>621</v>
      </c>
      <c r="C53">
        <v>0</v>
      </c>
      <c r="D53">
        <v>0</v>
      </c>
      <c r="E53" s="8" t="s">
        <v>617</v>
      </c>
      <c r="F53" t="s">
        <v>621</v>
      </c>
    </row>
    <row r="54" spans="1:6" x14ac:dyDescent="0.25">
      <c r="A54">
        <v>51</v>
      </c>
      <c r="B54" t="s">
        <v>621</v>
      </c>
      <c r="C54">
        <v>0</v>
      </c>
      <c r="D54">
        <v>0</v>
      </c>
      <c r="E54" s="8" t="s">
        <v>617</v>
      </c>
      <c r="F54" t="s">
        <v>621</v>
      </c>
    </row>
    <row r="55" spans="1:6" x14ac:dyDescent="0.25">
      <c r="A55">
        <v>52</v>
      </c>
      <c r="B55" t="s">
        <v>621</v>
      </c>
      <c r="C55">
        <v>0</v>
      </c>
      <c r="D55">
        <v>0</v>
      </c>
      <c r="E55" s="8" t="s">
        <v>617</v>
      </c>
      <c r="F55" t="s">
        <v>621</v>
      </c>
    </row>
    <row r="56" spans="1:6" x14ac:dyDescent="0.25">
      <c r="A56">
        <v>53</v>
      </c>
      <c r="B56" t="s">
        <v>621</v>
      </c>
      <c r="C56">
        <v>0</v>
      </c>
      <c r="D56">
        <v>0</v>
      </c>
      <c r="E56" s="8" t="s">
        <v>617</v>
      </c>
      <c r="F56" t="s">
        <v>621</v>
      </c>
    </row>
    <row r="57" spans="1:6" x14ac:dyDescent="0.25">
      <c r="A57">
        <v>54</v>
      </c>
      <c r="B57" t="s">
        <v>621</v>
      </c>
      <c r="C57">
        <v>0</v>
      </c>
      <c r="D57">
        <v>0</v>
      </c>
      <c r="E57" s="8" t="s">
        <v>617</v>
      </c>
      <c r="F57" t="s">
        <v>621</v>
      </c>
    </row>
    <row r="58" spans="1:6" x14ac:dyDescent="0.25">
      <c r="A58">
        <v>55</v>
      </c>
      <c r="B58" t="s">
        <v>621</v>
      </c>
      <c r="C58">
        <v>0</v>
      </c>
      <c r="D58">
        <v>0</v>
      </c>
      <c r="E58" s="8" t="s">
        <v>617</v>
      </c>
      <c r="F58" t="s">
        <v>621</v>
      </c>
    </row>
    <row r="59" spans="1:6" x14ac:dyDescent="0.25">
      <c r="A59">
        <v>56</v>
      </c>
      <c r="B59" t="s">
        <v>621</v>
      </c>
      <c r="C59">
        <v>0</v>
      </c>
      <c r="D59">
        <v>0</v>
      </c>
      <c r="E59" s="8" t="s">
        <v>617</v>
      </c>
      <c r="F59" t="s">
        <v>621</v>
      </c>
    </row>
    <row r="60" spans="1:6" x14ac:dyDescent="0.25">
      <c r="A60">
        <v>57</v>
      </c>
      <c r="B60" t="s">
        <v>621</v>
      </c>
      <c r="C60">
        <v>0</v>
      </c>
      <c r="D60">
        <v>0</v>
      </c>
      <c r="E60" s="8" t="s">
        <v>617</v>
      </c>
      <c r="F60" t="s">
        <v>621</v>
      </c>
    </row>
    <row r="61" spans="1:6" x14ac:dyDescent="0.25">
      <c r="A61">
        <v>58</v>
      </c>
      <c r="B61" t="s">
        <v>621</v>
      </c>
      <c r="C61">
        <v>0</v>
      </c>
      <c r="D61">
        <v>0</v>
      </c>
      <c r="E61" s="8" t="s">
        <v>617</v>
      </c>
      <c r="F61" t="s">
        <v>621</v>
      </c>
    </row>
    <row r="62" spans="1:6" x14ac:dyDescent="0.25">
      <c r="A62">
        <v>59</v>
      </c>
      <c r="B62" t="s">
        <v>621</v>
      </c>
      <c r="C62">
        <v>0</v>
      </c>
      <c r="D62">
        <v>0</v>
      </c>
      <c r="E62" s="8" t="s">
        <v>617</v>
      </c>
      <c r="F62" t="s">
        <v>621</v>
      </c>
    </row>
    <row r="63" spans="1:6" x14ac:dyDescent="0.25">
      <c r="A63">
        <v>60</v>
      </c>
      <c r="B63" t="s">
        <v>621</v>
      </c>
      <c r="C63">
        <v>0</v>
      </c>
      <c r="D63">
        <v>0</v>
      </c>
      <c r="E63" s="8" t="s">
        <v>617</v>
      </c>
      <c r="F63" t="s">
        <v>621</v>
      </c>
    </row>
    <row r="64" spans="1:6" x14ac:dyDescent="0.25">
      <c r="A64">
        <v>61</v>
      </c>
      <c r="B64" t="s">
        <v>621</v>
      </c>
      <c r="C64">
        <v>0</v>
      </c>
      <c r="D64">
        <v>0</v>
      </c>
      <c r="E64" s="8" t="s">
        <v>617</v>
      </c>
      <c r="F64" t="s">
        <v>621</v>
      </c>
    </row>
    <row r="65" spans="1:6" x14ac:dyDescent="0.25">
      <c r="A65">
        <v>62</v>
      </c>
      <c r="B65" t="s">
        <v>621</v>
      </c>
      <c r="C65">
        <v>0</v>
      </c>
      <c r="D65">
        <v>0</v>
      </c>
      <c r="E65" s="8" t="s">
        <v>617</v>
      </c>
      <c r="F65" t="s">
        <v>621</v>
      </c>
    </row>
    <row r="66" spans="1:6" x14ac:dyDescent="0.25">
      <c r="A66">
        <v>63</v>
      </c>
      <c r="B66" t="s">
        <v>621</v>
      </c>
      <c r="C66">
        <v>0</v>
      </c>
      <c r="D66">
        <v>0</v>
      </c>
      <c r="E66" s="8" t="s">
        <v>617</v>
      </c>
      <c r="F66" t="s">
        <v>621</v>
      </c>
    </row>
    <row r="67" spans="1:6" x14ac:dyDescent="0.25">
      <c r="A67">
        <v>64</v>
      </c>
      <c r="B67" t="s">
        <v>621</v>
      </c>
      <c r="C67">
        <v>0</v>
      </c>
      <c r="D67">
        <v>0</v>
      </c>
      <c r="E67" s="8" t="s">
        <v>617</v>
      </c>
      <c r="F67" t="s">
        <v>621</v>
      </c>
    </row>
    <row r="68" spans="1:6" x14ac:dyDescent="0.25">
      <c r="A68">
        <v>65</v>
      </c>
      <c r="B68" t="s">
        <v>621</v>
      </c>
      <c r="C68">
        <v>0</v>
      </c>
      <c r="D68">
        <v>0</v>
      </c>
      <c r="E68" s="8" t="s">
        <v>617</v>
      </c>
      <c r="F68" t="s">
        <v>621</v>
      </c>
    </row>
    <row r="69" spans="1:6" x14ac:dyDescent="0.25">
      <c r="A69">
        <v>66</v>
      </c>
      <c r="B69" t="s">
        <v>621</v>
      </c>
      <c r="C69">
        <v>0</v>
      </c>
      <c r="D69">
        <v>0</v>
      </c>
      <c r="E69" s="8" t="s">
        <v>617</v>
      </c>
      <c r="F69" t="s">
        <v>621</v>
      </c>
    </row>
    <row r="70" spans="1:6" x14ac:dyDescent="0.25">
      <c r="A70">
        <v>67</v>
      </c>
      <c r="B70" t="s">
        <v>621</v>
      </c>
      <c r="C70">
        <v>0</v>
      </c>
      <c r="D70">
        <v>0</v>
      </c>
      <c r="E70" s="8" t="s">
        <v>617</v>
      </c>
      <c r="F70" t="s">
        <v>621</v>
      </c>
    </row>
    <row r="71" spans="1:6" x14ac:dyDescent="0.25">
      <c r="A71">
        <v>68</v>
      </c>
      <c r="B71" t="s">
        <v>621</v>
      </c>
      <c r="C71">
        <v>0</v>
      </c>
      <c r="D71">
        <v>0</v>
      </c>
      <c r="E71" s="8" t="s">
        <v>617</v>
      </c>
      <c r="F71" t="s">
        <v>621</v>
      </c>
    </row>
    <row r="72" spans="1:6" x14ac:dyDescent="0.25">
      <c r="A72">
        <v>69</v>
      </c>
      <c r="B72" t="s">
        <v>621</v>
      </c>
      <c r="C72">
        <v>0</v>
      </c>
      <c r="D72">
        <v>0</v>
      </c>
      <c r="E72" s="8" t="s">
        <v>617</v>
      </c>
      <c r="F72" t="s">
        <v>621</v>
      </c>
    </row>
    <row r="73" spans="1:6" x14ac:dyDescent="0.25">
      <c r="A73">
        <v>70</v>
      </c>
      <c r="B73" t="s">
        <v>621</v>
      </c>
      <c r="C73">
        <v>0</v>
      </c>
      <c r="D73">
        <v>0</v>
      </c>
      <c r="E73" s="8" t="s">
        <v>617</v>
      </c>
      <c r="F73" t="s">
        <v>621</v>
      </c>
    </row>
    <row r="74" spans="1:6" x14ac:dyDescent="0.25">
      <c r="A74">
        <v>71</v>
      </c>
      <c r="B74" t="s">
        <v>621</v>
      </c>
      <c r="C74">
        <v>0</v>
      </c>
      <c r="D74">
        <v>0</v>
      </c>
      <c r="E74" s="8" t="s">
        <v>617</v>
      </c>
      <c r="F74" t="s">
        <v>621</v>
      </c>
    </row>
    <row r="75" spans="1:6" x14ac:dyDescent="0.25">
      <c r="A75">
        <v>72</v>
      </c>
      <c r="B75" t="s">
        <v>621</v>
      </c>
      <c r="C75">
        <v>0</v>
      </c>
      <c r="D75">
        <v>0</v>
      </c>
      <c r="E75" s="8" t="s">
        <v>617</v>
      </c>
      <c r="F75" t="s">
        <v>621</v>
      </c>
    </row>
    <row r="76" spans="1:6" x14ac:dyDescent="0.25">
      <c r="A76">
        <v>73</v>
      </c>
      <c r="B76" t="s">
        <v>621</v>
      </c>
      <c r="C76">
        <v>0</v>
      </c>
      <c r="D76">
        <v>0</v>
      </c>
      <c r="E76" s="8" t="s">
        <v>617</v>
      </c>
      <c r="F76" t="s">
        <v>621</v>
      </c>
    </row>
    <row r="77" spans="1:6" x14ac:dyDescent="0.25">
      <c r="A77">
        <v>74</v>
      </c>
      <c r="B77" t="s">
        <v>621</v>
      </c>
      <c r="C77">
        <v>0</v>
      </c>
      <c r="D77">
        <v>0</v>
      </c>
      <c r="E77" s="8" t="s">
        <v>617</v>
      </c>
      <c r="F77" t="s">
        <v>621</v>
      </c>
    </row>
    <row r="78" spans="1:6" x14ac:dyDescent="0.25">
      <c r="A78">
        <v>75</v>
      </c>
      <c r="B78" t="s">
        <v>621</v>
      </c>
      <c r="C78">
        <v>0</v>
      </c>
      <c r="D78">
        <v>0</v>
      </c>
      <c r="E78" s="8" t="s">
        <v>617</v>
      </c>
      <c r="F78" t="s">
        <v>621</v>
      </c>
    </row>
    <row r="79" spans="1:6" x14ac:dyDescent="0.25">
      <c r="A79">
        <v>76</v>
      </c>
      <c r="B79" t="s">
        <v>621</v>
      </c>
      <c r="C79">
        <v>0</v>
      </c>
      <c r="D79">
        <v>0</v>
      </c>
      <c r="E79" s="8" t="s">
        <v>617</v>
      </c>
      <c r="F79" t="s">
        <v>621</v>
      </c>
    </row>
    <row r="80" spans="1:6" x14ac:dyDescent="0.25">
      <c r="A80">
        <v>77</v>
      </c>
      <c r="B80" t="s">
        <v>621</v>
      </c>
      <c r="C80">
        <v>0</v>
      </c>
      <c r="D80">
        <v>0</v>
      </c>
      <c r="E80" s="8" t="s">
        <v>617</v>
      </c>
      <c r="F80" t="s">
        <v>621</v>
      </c>
    </row>
    <row r="81" spans="1:6" x14ac:dyDescent="0.25">
      <c r="A81">
        <v>78</v>
      </c>
      <c r="B81" t="s">
        <v>621</v>
      </c>
      <c r="C81">
        <v>0</v>
      </c>
      <c r="D81">
        <v>0</v>
      </c>
      <c r="E81" s="8" t="s">
        <v>617</v>
      </c>
      <c r="F81" t="s">
        <v>621</v>
      </c>
    </row>
    <row r="82" spans="1:6" x14ac:dyDescent="0.25">
      <c r="A82">
        <v>79</v>
      </c>
      <c r="B82" t="s">
        <v>621</v>
      </c>
      <c r="C82">
        <v>0</v>
      </c>
      <c r="D82">
        <v>0</v>
      </c>
      <c r="E82" s="8" t="s">
        <v>617</v>
      </c>
      <c r="F82" t="s">
        <v>621</v>
      </c>
    </row>
    <row r="83" spans="1:6" x14ac:dyDescent="0.25">
      <c r="A83">
        <v>80</v>
      </c>
      <c r="B83" t="s">
        <v>621</v>
      </c>
      <c r="C83">
        <v>0</v>
      </c>
      <c r="D83">
        <v>0</v>
      </c>
      <c r="E83" s="8" t="s">
        <v>617</v>
      </c>
      <c r="F83" t="s">
        <v>621</v>
      </c>
    </row>
    <row r="84" spans="1:6" x14ac:dyDescent="0.25">
      <c r="A84">
        <v>81</v>
      </c>
      <c r="B84" t="s">
        <v>621</v>
      </c>
      <c r="C84">
        <v>0</v>
      </c>
      <c r="D84">
        <v>0</v>
      </c>
      <c r="E84" s="8" t="s">
        <v>617</v>
      </c>
      <c r="F84" t="s">
        <v>621</v>
      </c>
    </row>
    <row r="85" spans="1:6" x14ac:dyDescent="0.25">
      <c r="A85">
        <v>82</v>
      </c>
      <c r="B85" t="s">
        <v>621</v>
      </c>
      <c r="C85">
        <v>0</v>
      </c>
      <c r="D85">
        <v>0</v>
      </c>
      <c r="E85" s="8" t="s">
        <v>617</v>
      </c>
      <c r="F85" t="s">
        <v>621</v>
      </c>
    </row>
    <row r="86" spans="1:6" x14ac:dyDescent="0.25">
      <c r="A86">
        <v>83</v>
      </c>
      <c r="B86" t="s">
        <v>621</v>
      </c>
      <c r="C86">
        <v>0</v>
      </c>
      <c r="D86">
        <v>0</v>
      </c>
      <c r="E86" s="8" t="s">
        <v>617</v>
      </c>
      <c r="F86" t="s">
        <v>621</v>
      </c>
    </row>
    <row r="87" spans="1:6" x14ac:dyDescent="0.25">
      <c r="A87">
        <v>84</v>
      </c>
      <c r="B87" t="s">
        <v>621</v>
      </c>
      <c r="C87">
        <v>0</v>
      </c>
      <c r="D87">
        <v>0</v>
      </c>
      <c r="E87" s="8" t="s">
        <v>617</v>
      </c>
      <c r="F87" t="s">
        <v>621</v>
      </c>
    </row>
    <row r="88" spans="1:6" x14ac:dyDescent="0.25">
      <c r="A88">
        <v>85</v>
      </c>
      <c r="B88" t="s">
        <v>621</v>
      </c>
      <c r="C88">
        <v>0</v>
      </c>
      <c r="D88">
        <v>0</v>
      </c>
      <c r="E88" s="8" t="s">
        <v>617</v>
      </c>
      <c r="F88" t="s">
        <v>621</v>
      </c>
    </row>
    <row r="89" spans="1:6" x14ac:dyDescent="0.25">
      <c r="A89">
        <v>86</v>
      </c>
      <c r="B89" t="s">
        <v>621</v>
      </c>
      <c r="C89">
        <v>0</v>
      </c>
      <c r="D89">
        <v>0</v>
      </c>
      <c r="E89" s="8" t="s">
        <v>617</v>
      </c>
      <c r="F89" t="s">
        <v>621</v>
      </c>
    </row>
    <row r="90" spans="1:6" x14ac:dyDescent="0.25">
      <c r="A90">
        <v>87</v>
      </c>
      <c r="B90" t="s">
        <v>621</v>
      </c>
      <c r="C90">
        <v>0</v>
      </c>
      <c r="D90">
        <v>0</v>
      </c>
      <c r="E90" s="8" t="s">
        <v>617</v>
      </c>
      <c r="F90" t="s">
        <v>621</v>
      </c>
    </row>
    <row r="91" spans="1:6" x14ac:dyDescent="0.25">
      <c r="A91">
        <v>88</v>
      </c>
      <c r="B91" t="s">
        <v>621</v>
      </c>
      <c r="C91">
        <v>0</v>
      </c>
      <c r="D91">
        <v>0</v>
      </c>
      <c r="E91" s="8" t="s">
        <v>617</v>
      </c>
      <c r="F91" t="s">
        <v>621</v>
      </c>
    </row>
    <row r="92" spans="1:6" x14ac:dyDescent="0.25">
      <c r="A92">
        <v>89</v>
      </c>
      <c r="B92" t="s">
        <v>621</v>
      </c>
      <c r="C92">
        <v>0</v>
      </c>
      <c r="D92">
        <v>0</v>
      </c>
      <c r="E92" s="8" t="s">
        <v>617</v>
      </c>
      <c r="F92" t="s">
        <v>621</v>
      </c>
    </row>
    <row r="93" spans="1:6" x14ac:dyDescent="0.25">
      <c r="A93">
        <v>90</v>
      </c>
      <c r="B93" t="s">
        <v>621</v>
      </c>
      <c r="C93">
        <v>0</v>
      </c>
      <c r="D93">
        <v>0</v>
      </c>
      <c r="E93" s="8" t="s">
        <v>617</v>
      </c>
      <c r="F93" t="s">
        <v>621</v>
      </c>
    </row>
    <row r="94" spans="1:6" x14ac:dyDescent="0.25">
      <c r="A94">
        <v>91</v>
      </c>
      <c r="B94" t="s">
        <v>621</v>
      </c>
      <c r="C94">
        <v>0</v>
      </c>
      <c r="D94">
        <v>0</v>
      </c>
      <c r="E94" s="8" t="s">
        <v>617</v>
      </c>
      <c r="F94" t="s">
        <v>621</v>
      </c>
    </row>
    <row r="95" spans="1:6" x14ac:dyDescent="0.25">
      <c r="A95">
        <v>92</v>
      </c>
      <c r="B95" t="s">
        <v>621</v>
      </c>
      <c r="C95">
        <v>0</v>
      </c>
      <c r="D95">
        <v>0</v>
      </c>
      <c r="E95" s="8" t="s">
        <v>617</v>
      </c>
      <c r="F95" t="s">
        <v>621</v>
      </c>
    </row>
    <row r="96" spans="1:6" x14ac:dyDescent="0.25">
      <c r="A96">
        <v>93</v>
      </c>
      <c r="B96" t="s">
        <v>621</v>
      </c>
      <c r="C96">
        <v>0</v>
      </c>
      <c r="D96">
        <v>0</v>
      </c>
      <c r="E96" s="8" t="s">
        <v>617</v>
      </c>
      <c r="F96" t="s">
        <v>621</v>
      </c>
    </row>
    <row r="97" spans="1:6" x14ac:dyDescent="0.25">
      <c r="A97">
        <v>94</v>
      </c>
      <c r="B97" t="s">
        <v>621</v>
      </c>
      <c r="C97">
        <v>0</v>
      </c>
      <c r="D97">
        <v>0</v>
      </c>
      <c r="E97" s="8" t="s">
        <v>617</v>
      </c>
      <c r="F97" t="s">
        <v>621</v>
      </c>
    </row>
    <row r="98" spans="1:6" x14ac:dyDescent="0.25">
      <c r="A98">
        <v>95</v>
      </c>
      <c r="B98" t="s">
        <v>621</v>
      </c>
      <c r="C98">
        <v>0</v>
      </c>
      <c r="D98">
        <v>0</v>
      </c>
      <c r="E98" s="8" t="s">
        <v>617</v>
      </c>
      <c r="F98" t="s">
        <v>621</v>
      </c>
    </row>
    <row r="99" spans="1:6" x14ac:dyDescent="0.25">
      <c r="A99">
        <v>96</v>
      </c>
      <c r="B99" t="s">
        <v>621</v>
      </c>
      <c r="C99">
        <v>0</v>
      </c>
      <c r="D99">
        <v>0</v>
      </c>
      <c r="E99" s="8" t="s">
        <v>617</v>
      </c>
      <c r="F99" t="s">
        <v>621</v>
      </c>
    </row>
    <row r="100" spans="1:6" x14ac:dyDescent="0.25">
      <c r="A100">
        <v>97</v>
      </c>
      <c r="B100" t="s">
        <v>621</v>
      </c>
      <c r="C100">
        <v>0</v>
      </c>
      <c r="D100">
        <v>0</v>
      </c>
      <c r="E100" s="8" t="s">
        <v>617</v>
      </c>
      <c r="F100" t="s">
        <v>621</v>
      </c>
    </row>
    <row r="101" spans="1:6" x14ac:dyDescent="0.25">
      <c r="A101">
        <v>98</v>
      </c>
      <c r="B101" t="s">
        <v>621</v>
      </c>
      <c r="C101">
        <v>0</v>
      </c>
      <c r="D101">
        <v>0</v>
      </c>
      <c r="E101" s="8" t="s">
        <v>617</v>
      </c>
      <c r="F101" t="s">
        <v>621</v>
      </c>
    </row>
    <row r="102" spans="1:6" x14ac:dyDescent="0.25">
      <c r="A102">
        <v>99</v>
      </c>
      <c r="B102" t="s">
        <v>621</v>
      </c>
      <c r="C102">
        <v>0</v>
      </c>
      <c r="D102">
        <v>0</v>
      </c>
      <c r="E102" s="8" t="s">
        <v>617</v>
      </c>
      <c r="F102" t="s">
        <v>621</v>
      </c>
    </row>
    <row r="103" spans="1:6" x14ac:dyDescent="0.25">
      <c r="A103">
        <v>100</v>
      </c>
      <c r="B103" t="s">
        <v>621</v>
      </c>
      <c r="C103">
        <v>0</v>
      </c>
      <c r="D103">
        <v>0</v>
      </c>
      <c r="E103" s="8" t="s">
        <v>617</v>
      </c>
      <c r="F103" t="s">
        <v>621</v>
      </c>
    </row>
    <row r="104" spans="1:6" x14ac:dyDescent="0.25">
      <c r="A104">
        <v>101</v>
      </c>
      <c r="B104" t="s">
        <v>621</v>
      </c>
      <c r="C104">
        <v>0</v>
      </c>
      <c r="D104">
        <v>0</v>
      </c>
      <c r="E104" s="8" t="s">
        <v>617</v>
      </c>
      <c r="F104" t="s">
        <v>621</v>
      </c>
    </row>
    <row r="105" spans="1:6" x14ac:dyDescent="0.25">
      <c r="A105">
        <v>102</v>
      </c>
      <c r="B105" t="s">
        <v>621</v>
      </c>
      <c r="C105">
        <v>0</v>
      </c>
      <c r="D105">
        <v>0</v>
      </c>
      <c r="E105" s="8" t="s">
        <v>617</v>
      </c>
      <c r="F105" t="s">
        <v>621</v>
      </c>
    </row>
    <row r="106" spans="1:6" x14ac:dyDescent="0.25">
      <c r="A106">
        <v>103</v>
      </c>
      <c r="B106" t="s">
        <v>621</v>
      </c>
      <c r="C106">
        <v>0</v>
      </c>
      <c r="D106">
        <v>0</v>
      </c>
      <c r="E106" s="8" t="s">
        <v>617</v>
      </c>
      <c r="F106" t="s">
        <v>621</v>
      </c>
    </row>
    <row r="107" spans="1:6" x14ac:dyDescent="0.25">
      <c r="A107">
        <v>104</v>
      </c>
      <c r="B107" t="s">
        <v>621</v>
      </c>
      <c r="C107">
        <v>0</v>
      </c>
      <c r="D107">
        <v>0</v>
      </c>
      <c r="E107" s="8" t="s">
        <v>617</v>
      </c>
      <c r="F107" t="s">
        <v>621</v>
      </c>
    </row>
    <row r="108" spans="1:6" x14ac:dyDescent="0.25">
      <c r="A108">
        <v>105</v>
      </c>
      <c r="B108" t="s">
        <v>621</v>
      </c>
      <c r="C108">
        <v>0</v>
      </c>
      <c r="D108">
        <v>0</v>
      </c>
      <c r="E108" s="8" t="s">
        <v>617</v>
      </c>
      <c r="F108" t="s">
        <v>621</v>
      </c>
    </row>
    <row r="109" spans="1:6" x14ac:dyDescent="0.25">
      <c r="A109">
        <v>106</v>
      </c>
      <c r="B109" t="s">
        <v>621</v>
      </c>
      <c r="C109">
        <v>0</v>
      </c>
      <c r="D109">
        <v>0</v>
      </c>
      <c r="E109" s="8" t="s">
        <v>617</v>
      </c>
      <c r="F109" t="s">
        <v>621</v>
      </c>
    </row>
    <row r="110" spans="1:6" x14ac:dyDescent="0.25">
      <c r="A110">
        <v>107</v>
      </c>
      <c r="B110" t="s">
        <v>621</v>
      </c>
      <c r="C110">
        <v>0</v>
      </c>
      <c r="D110">
        <v>0</v>
      </c>
      <c r="E110" s="8" t="s">
        <v>617</v>
      </c>
      <c r="F110" t="s">
        <v>621</v>
      </c>
    </row>
    <row r="111" spans="1:6" x14ac:dyDescent="0.25">
      <c r="A111">
        <v>108</v>
      </c>
      <c r="B111" t="s">
        <v>621</v>
      </c>
      <c r="C111">
        <v>0</v>
      </c>
      <c r="D111">
        <v>0</v>
      </c>
      <c r="E111" s="8" t="s">
        <v>617</v>
      </c>
      <c r="F111" t="s">
        <v>621</v>
      </c>
    </row>
    <row r="112" spans="1:6" x14ac:dyDescent="0.25">
      <c r="A112">
        <v>109</v>
      </c>
      <c r="B112" t="s">
        <v>621</v>
      </c>
      <c r="C112">
        <v>0</v>
      </c>
      <c r="D112">
        <v>0</v>
      </c>
      <c r="E112" s="8" t="s">
        <v>617</v>
      </c>
      <c r="F112" t="s">
        <v>621</v>
      </c>
    </row>
    <row r="113" spans="1:6" x14ac:dyDescent="0.25">
      <c r="A113">
        <v>110</v>
      </c>
      <c r="B113" t="s">
        <v>621</v>
      </c>
      <c r="C113">
        <v>0</v>
      </c>
      <c r="D113">
        <v>0</v>
      </c>
      <c r="E113" s="8" t="s">
        <v>617</v>
      </c>
      <c r="F113" t="s">
        <v>621</v>
      </c>
    </row>
    <row r="114" spans="1:6" x14ac:dyDescent="0.25">
      <c r="A114">
        <v>111</v>
      </c>
      <c r="B114" t="s">
        <v>621</v>
      </c>
      <c r="C114">
        <v>0</v>
      </c>
      <c r="D114">
        <v>0</v>
      </c>
      <c r="E114" s="8" t="s">
        <v>617</v>
      </c>
      <c r="F114" t="s">
        <v>621</v>
      </c>
    </row>
    <row r="115" spans="1:6" x14ac:dyDescent="0.25">
      <c r="A115">
        <v>112</v>
      </c>
      <c r="B115" t="s">
        <v>621</v>
      </c>
      <c r="C115">
        <v>0</v>
      </c>
      <c r="D115">
        <v>0</v>
      </c>
      <c r="E115" s="8" t="s">
        <v>617</v>
      </c>
      <c r="F115" t="s">
        <v>621</v>
      </c>
    </row>
    <row r="116" spans="1:6" x14ac:dyDescent="0.25">
      <c r="A116">
        <v>113</v>
      </c>
      <c r="B116" t="s">
        <v>621</v>
      </c>
      <c r="C116">
        <v>0</v>
      </c>
      <c r="D116">
        <v>0</v>
      </c>
      <c r="E116" s="8" t="s">
        <v>617</v>
      </c>
      <c r="F116" t="s">
        <v>621</v>
      </c>
    </row>
    <row r="117" spans="1:6" x14ac:dyDescent="0.25">
      <c r="A117">
        <v>114</v>
      </c>
      <c r="B117" t="s">
        <v>621</v>
      </c>
      <c r="C117">
        <v>0</v>
      </c>
      <c r="D117">
        <v>0</v>
      </c>
      <c r="E117" s="8" t="s">
        <v>617</v>
      </c>
      <c r="F117" t="s">
        <v>621</v>
      </c>
    </row>
    <row r="118" spans="1:6" x14ac:dyDescent="0.25">
      <c r="A118">
        <v>115</v>
      </c>
      <c r="B118" t="s">
        <v>621</v>
      </c>
      <c r="C118">
        <v>0</v>
      </c>
      <c r="D118">
        <v>0</v>
      </c>
      <c r="E118" s="8" t="s">
        <v>617</v>
      </c>
      <c r="F118" t="s">
        <v>621</v>
      </c>
    </row>
    <row r="119" spans="1:6" x14ac:dyDescent="0.25">
      <c r="A119">
        <v>116</v>
      </c>
      <c r="B119" t="s">
        <v>621</v>
      </c>
      <c r="C119">
        <v>0</v>
      </c>
      <c r="D119">
        <v>0</v>
      </c>
      <c r="E119" s="8" t="s">
        <v>617</v>
      </c>
      <c r="F119" t="s">
        <v>621</v>
      </c>
    </row>
    <row r="120" spans="1:6" x14ac:dyDescent="0.25">
      <c r="A120">
        <v>117</v>
      </c>
      <c r="B120" t="s">
        <v>621</v>
      </c>
      <c r="C120">
        <v>0</v>
      </c>
      <c r="D120">
        <v>0</v>
      </c>
      <c r="E120" s="8" t="s">
        <v>617</v>
      </c>
      <c r="F120" t="s">
        <v>621</v>
      </c>
    </row>
    <row r="121" spans="1:6" x14ac:dyDescent="0.25">
      <c r="A121">
        <v>118</v>
      </c>
      <c r="B121" t="s">
        <v>621</v>
      </c>
      <c r="C121">
        <v>0</v>
      </c>
      <c r="D121">
        <v>0</v>
      </c>
      <c r="E121" s="8" t="s">
        <v>617</v>
      </c>
      <c r="F121" t="s">
        <v>621</v>
      </c>
    </row>
    <row r="122" spans="1:6" x14ac:dyDescent="0.25">
      <c r="A122">
        <v>119</v>
      </c>
      <c r="B122" t="s">
        <v>621</v>
      </c>
      <c r="C122">
        <v>0</v>
      </c>
      <c r="D122">
        <v>0</v>
      </c>
      <c r="E122" s="8" t="s">
        <v>617</v>
      </c>
      <c r="F122" t="s">
        <v>621</v>
      </c>
    </row>
    <row r="123" spans="1:6" x14ac:dyDescent="0.25">
      <c r="A123">
        <v>120</v>
      </c>
      <c r="B123" t="s">
        <v>621</v>
      </c>
      <c r="C123">
        <v>0</v>
      </c>
      <c r="D123">
        <v>0</v>
      </c>
      <c r="E123" s="8" t="s">
        <v>617</v>
      </c>
      <c r="F123" t="s">
        <v>621</v>
      </c>
    </row>
    <row r="124" spans="1:6" x14ac:dyDescent="0.25">
      <c r="A124">
        <v>121</v>
      </c>
      <c r="B124" t="s">
        <v>621</v>
      </c>
      <c r="C124">
        <v>0</v>
      </c>
      <c r="D124">
        <v>0</v>
      </c>
      <c r="E124" s="8" t="s">
        <v>617</v>
      </c>
      <c r="F124" t="s">
        <v>621</v>
      </c>
    </row>
    <row r="125" spans="1:6" x14ac:dyDescent="0.25">
      <c r="A125">
        <v>122</v>
      </c>
      <c r="B125" t="s">
        <v>621</v>
      </c>
      <c r="C125">
        <v>0</v>
      </c>
      <c r="D125">
        <v>0</v>
      </c>
      <c r="E125" s="8" t="s">
        <v>617</v>
      </c>
      <c r="F125" t="s">
        <v>621</v>
      </c>
    </row>
    <row r="126" spans="1:6" x14ac:dyDescent="0.25">
      <c r="A126">
        <v>123</v>
      </c>
      <c r="B126" t="s">
        <v>621</v>
      </c>
      <c r="C126">
        <v>0</v>
      </c>
      <c r="D126">
        <v>0</v>
      </c>
      <c r="E126" s="8" t="s">
        <v>617</v>
      </c>
      <c r="F126" t="s">
        <v>621</v>
      </c>
    </row>
    <row r="127" spans="1:6" x14ac:dyDescent="0.25">
      <c r="A127">
        <v>124</v>
      </c>
      <c r="B127" t="s">
        <v>621</v>
      </c>
      <c r="C127">
        <v>0</v>
      </c>
      <c r="D127">
        <v>0</v>
      </c>
      <c r="E127" s="8" t="s">
        <v>617</v>
      </c>
      <c r="F127" t="s">
        <v>621</v>
      </c>
    </row>
    <row r="128" spans="1:6" x14ac:dyDescent="0.25">
      <c r="A128">
        <v>125</v>
      </c>
      <c r="B128" t="s">
        <v>621</v>
      </c>
      <c r="C128">
        <v>0</v>
      </c>
      <c r="D128">
        <v>0</v>
      </c>
      <c r="E128" s="8" t="s">
        <v>617</v>
      </c>
      <c r="F128" t="s">
        <v>621</v>
      </c>
    </row>
    <row r="129" spans="1:6" x14ac:dyDescent="0.25">
      <c r="A129">
        <v>126</v>
      </c>
      <c r="B129" t="s">
        <v>621</v>
      </c>
      <c r="C129">
        <v>0</v>
      </c>
      <c r="D129">
        <v>0</v>
      </c>
      <c r="E129" s="8" t="s">
        <v>617</v>
      </c>
      <c r="F129" t="s">
        <v>621</v>
      </c>
    </row>
    <row r="130" spans="1:6" x14ac:dyDescent="0.25">
      <c r="A130">
        <v>127</v>
      </c>
      <c r="B130" t="s">
        <v>621</v>
      </c>
      <c r="C130">
        <v>0</v>
      </c>
      <c r="D130">
        <v>0</v>
      </c>
      <c r="E130" s="8" t="s">
        <v>617</v>
      </c>
      <c r="F130" t="s">
        <v>621</v>
      </c>
    </row>
    <row r="131" spans="1:6" x14ac:dyDescent="0.25">
      <c r="A131">
        <v>128</v>
      </c>
      <c r="B131" t="s">
        <v>621</v>
      </c>
      <c r="C131">
        <v>0</v>
      </c>
      <c r="D131">
        <v>0</v>
      </c>
      <c r="E131" s="8" t="s">
        <v>617</v>
      </c>
      <c r="F131" t="s">
        <v>621</v>
      </c>
    </row>
    <row r="132" spans="1:6" x14ac:dyDescent="0.25">
      <c r="A132">
        <v>129</v>
      </c>
      <c r="B132" t="s">
        <v>621</v>
      </c>
      <c r="C132">
        <v>0</v>
      </c>
      <c r="D132">
        <v>0</v>
      </c>
      <c r="E132" s="8" t="s">
        <v>617</v>
      </c>
      <c r="F132" t="s">
        <v>621</v>
      </c>
    </row>
    <row r="133" spans="1:6" x14ac:dyDescent="0.25">
      <c r="A133">
        <v>130</v>
      </c>
      <c r="B133" t="s">
        <v>621</v>
      </c>
      <c r="C133">
        <v>0</v>
      </c>
      <c r="D133">
        <v>0</v>
      </c>
      <c r="E133" s="8" t="s">
        <v>617</v>
      </c>
      <c r="F133" t="s">
        <v>621</v>
      </c>
    </row>
    <row r="134" spans="1:6" x14ac:dyDescent="0.25">
      <c r="A134">
        <v>131</v>
      </c>
      <c r="B134" t="s">
        <v>621</v>
      </c>
      <c r="C134">
        <v>0</v>
      </c>
      <c r="D134">
        <v>0</v>
      </c>
      <c r="E134" s="8" t="s">
        <v>617</v>
      </c>
      <c r="F134" t="s">
        <v>621</v>
      </c>
    </row>
    <row r="135" spans="1:6" x14ac:dyDescent="0.25">
      <c r="A135">
        <v>132</v>
      </c>
      <c r="B135" t="s">
        <v>621</v>
      </c>
      <c r="C135">
        <v>0</v>
      </c>
      <c r="D135">
        <v>0</v>
      </c>
      <c r="E135" s="8" t="s">
        <v>617</v>
      </c>
      <c r="F135" t="s">
        <v>621</v>
      </c>
    </row>
    <row r="136" spans="1:6" x14ac:dyDescent="0.25">
      <c r="A136">
        <v>133</v>
      </c>
      <c r="B136" t="s">
        <v>621</v>
      </c>
      <c r="C136">
        <v>0</v>
      </c>
      <c r="D136">
        <v>0</v>
      </c>
      <c r="E136" s="8" t="s">
        <v>617</v>
      </c>
      <c r="F136" t="s">
        <v>621</v>
      </c>
    </row>
    <row r="137" spans="1:6" x14ac:dyDescent="0.25">
      <c r="A137">
        <v>134</v>
      </c>
      <c r="B137" t="s">
        <v>621</v>
      </c>
      <c r="C137">
        <v>0</v>
      </c>
      <c r="D137">
        <v>0</v>
      </c>
      <c r="E137" s="8" t="s">
        <v>617</v>
      </c>
      <c r="F137" t="s">
        <v>621</v>
      </c>
    </row>
    <row r="138" spans="1:6" x14ac:dyDescent="0.25">
      <c r="A138">
        <v>135</v>
      </c>
      <c r="B138" t="s">
        <v>621</v>
      </c>
      <c r="C138">
        <v>0</v>
      </c>
      <c r="D138">
        <v>0</v>
      </c>
      <c r="E138" s="8" t="s">
        <v>617</v>
      </c>
      <c r="F138" t="s">
        <v>621</v>
      </c>
    </row>
    <row r="139" spans="1:6" x14ac:dyDescent="0.25">
      <c r="A139">
        <v>136</v>
      </c>
      <c r="B139" t="s">
        <v>621</v>
      </c>
      <c r="C139">
        <v>0</v>
      </c>
      <c r="D139">
        <v>0</v>
      </c>
      <c r="E139" s="8" t="s">
        <v>617</v>
      </c>
      <c r="F139" t="s">
        <v>621</v>
      </c>
    </row>
    <row r="140" spans="1:6" x14ac:dyDescent="0.25">
      <c r="A140">
        <v>137</v>
      </c>
      <c r="B140" t="s">
        <v>621</v>
      </c>
      <c r="C140">
        <v>0</v>
      </c>
      <c r="D140">
        <v>0</v>
      </c>
      <c r="E140" s="8" t="s">
        <v>617</v>
      </c>
      <c r="F140" t="s">
        <v>621</v>
      </c>
    </row>
    <row r="141" spans="1:6" x14ac:dyDescent="0.25">
      <c r="A141">
        <v>138</v>
      </c>
      <c r="B141" t="s">
        <v>621</v>
      </c>
      <c r="C141">
        <v>0</v>
      </c>
      <c r="D141">
        <v>0</v>
      </c>
      <c r="E141" s="8" t="s">
        <v>617</v>
      </c>
      <c r="F141" t="s">
        <v>621</v>
      </c>
    </row>
    <row r="142" spans="1:6" x14ac:dyDescent="0.25">
      <c r="A142">
        <v>139</v>
      </c>
      <c r="B142" t="s">
        <v>621</v>
      </c>
      <c r="C142">
        <v>0</v>
      </c>
      <c r="D142">
        <v>0</v>
      </c>
      <c r="E142" s="8" t="s">
        <v>617</v>
      </c>
      <c r="F142" t="s">
        <v>621</v>
      </c>
    </row>
    <row r="143" spans="1:6" x14ac:dyDescent="0.25">
      <c r="A143">
        <v>140</v>
      </c>
      <c r="B143" t="s">
        <v>621</v>
      </c>
      <c r="C143">
        <v>0</v>
      </c>
      <c r="D143">
        <v>0</v>
      </c>
      <c r="E143" s="8" t="s">
        <v>617</v>
      </c>
      <c r="F143" t="s">
        <v>621</v>
      </c>
    </row>
    <row r="144" spans="1:6" x14ac:dyDescent="0.25">
      <c r="A144">
        <v>141</v>
      </c>
      <c r="B144" t="s">
        <v>621</v>
      </c>
      <c r="C144">
        <v>0</v>
      </c>
      <c r="D144">
        <v>0</v>
      </c>
      <c r="E144" s="8" t="s">
        <v>617</v>
      </c>
      <c r="F144" t="s">
        <v>621</v>
      </c>
    </row>
    <row r="145" spans="1:6" x14ac:dyDescent="0.25">
      <c r="A145">
        <v>142</v>
      </c>
      <c r="B145" t="s">
        <v>621</v>
      </c>
      <c r="C145">
        <v>0</v>
      </c>
      <c r="D145">
        <v>0</v>
      </c>
      <c r="E145" s="8" t="s">
        <v>617</v>
      </c>
      <c r="F145" t="s">
        <v>621</v>
      </c>
    </row>
    <row r="146" spans="1:6" x14ac:dyDescent="0.25">
      <c r="A146">
        <v>143</v>
      </c>
      <c r="B146" t="s">
        <v>621</v>
      </c>
      <c r="C146">
        <v>0</v>
      </c>
      <c r="D146">
        <v>0</v>
      </c>
      <c r="E146" s="8" t="s">
        <v>617</v>
      </c>
      <c r="F146" t="s">
        <v>621</v>
      </c>
    </row>
    <row r="147" spans="1:6" x14ac:dyDescent="0.25">
      <c r="A147">
        <v>144</v>
      </c>
      <c r="B147" t="s">
        <v>621</v>
      </c>
      <c r="C147">
        <v>0</v>
      </c>
      <c r="D147">
        <v>0</v>
      </c>
      <c r="E147" s="8" t="s">
        <v>617</v>
      </c>
      <c r="F147" t="s">
        <v>621</v>
      </c>
    </row>
    <row r="148" spans="1:6" x14ac:dyDescent="0.25">
      <c r="A148">
        <v>145</v>
      </c>
      <c r="B148" t="s">
        <v>621</v>
      </c>
      <c r="C148">
        <v>0</v>
      </c>
      <c r="D148">
        <v>0</v>
      </c>
      <c r="E148" s="8" t="s">
        <v>617</v>
      </c>
      <c r="F148" t="s">
        <v>621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8"/>
  <sheetViews>
    <sheetView topLeftCell="D129" workbookViewId="0">
      <selection activeCell="A147" sqref="A147:F148"/>
    </sheetView>
  </sheetViews>
  <sheetFormatPr baseColWidth="10" defaultColWidth="9.140625" defaultRowHeight="15" x14ac:dyDescent="0.25"/>
  <cols>
    <col min="1" max="1" width="4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621</v>
      </c>
      <c r="C4">
        <v>0</v>
      </c>
      <c r="D4">
        <v>0</v>
      </c>
      <c r="E4" s="8" t="s">
        <v>617</v>
      </c>
      <c r="F4" t="s">
        <v>621</v>
      </c>
    </row>
    <row r="5" spans="1:6" x14ac:dyDescent="0.25">
      <c r="A5">
        <v>2</v>
      </c>
      <c r="B5" t="s">
        <v>621</v>
      </c>
      <c r="C5">
        <v>0</v>
      </c>
      <c r="D5">
        <v>0</v>
      </c>
      <c r="E5" s="8" t="s">
        <v>617</v>
      </c>
      <c r="F5" t="s">
        <v>621</v>
      </c>
    </row>
    <row r="6" spans="1:6" x14ac:dyDescent="0.25">
      <c r="A6">
        <v>3</v>
      </c>
      <c r="B6" t="s">
        <v>621</v>
      </c>
      <c r="C6">
        <v>0</v>
      </c>
      <c r="D6">
        <v>0</v>
      </c>
      <c r="E6" s="8" t="s">
        <v>617</v>
      </c>
      <c r="F6" t="s">
        <v>621</v>
      </c>
    </row>
    <row r="7" spans="1:6" x14ac:dyDescent="0.25">
      <c r="A7">
        <v>4</v>
      </c>
      <c r="B7" t="s">
        <v>621</v>
      </c>
      <c r="C7">
        <v>0</v>
      </c>
      <c r="D7">
        <v>0</v>
      </c>
      <c r="E7" s="8" t="s">
        <v>617</v>
      </c>
      <c r="F7" t="s">
        <v>621</v>
      </c>
    </row>
    <row r="8" spans="1:6" x14ac:dyDescent="0.25">
      <c r="A8">
        <v>5</v>
      </c>
      <c r="B8" t="s">
        <v>621</v>
      </c>
      <c r="C8">
        <v>0</v>
      </c>
      <c r="D8">
        <v>0</v>
      </c>
      <c r="E8" s="8" t="s">
        <v>617</v>
      </c>
      <c r="F8" t="s">
        <v>621</v>
      </c>
    </row>
    <row r="9" spans="1:6" x14ac:dyDescent="0.25">
      <c r="A9">
        <v>6</v>
      </c>
      <c r="B9" t="s">
        <v>621</v>
      </c>
      <c r="C9">
        <v>0</v>
      </c>
      <c r="D9">
        <v>0</v>
      </c>
      <c r="E9" s="8" t="s">
        <v>617</v>
      </c>
      <c r="F9" t="s">
        <v>621</v>
      </c>
    </row>
    <row r="10" spans="1:6" x14ac:dyDescent="0.25">
      <c r="A10">
        <v>7</v>
      </c>
      <c r="B10" t="s">
        <v>621</v>
      </c>
      <c r="C10">
        <v>0</v>
      </c>
      <c r="D10">
        <v>0</v>
      </c>
      <c r="E10" s="8" t="s">
        <v>617</v>
      </c>
      <c r="F10" t="s">
        <v>621</v>
      </c>
    </row>
    <row r="11" spans="1:6" x14ac:dyDescent="0.25">
      <c r="A11">
        <v>8</v>
      </c>
      <c r="B11" t="s">
        <v>621</v>
      </c>
      <c r="C11">
        <v>0</v>
      </c>
      <c r="D11">
        <v>0</v>
      </c>
      <c r="E11" s="8" t="s">
        <v>617</v>
      </c>
      <c r="F11" t="s">
        <v>621</v>
      </c>
    </row>
    <row r="12" spans="1:6" x14ac:dyDescent="0.25">
      <c r="A12">
        <v>9</v>
      </c>
      <c r="B12" t="s">
        <v>621</v>
      </c>
      <c r="C12">
        <v>0</v>
      </c>
      <c r="D12">
        <v>0</v>
      </c>
      <c r="E12" s="8" t="s">
        <v>617</v>
      </c>
      <c r="F12" t="s">
        <v>621</v>
      </c>
    </row>
    <row r="13" spans="1:6" x14ac:dyDescent="0.25">
      <c r="A13">
        <v>10</v>
      </c>
      <c r="B13" t="s">
        <v>621</v>
      </c>
      <c r="C13">
        <v>0</v>
      </c>
      <c r="D13">
        <v>0</v>
      </c>
      <c r="E13" s="8" t="s">
        <v>617</v>
      </c>
      <c r="F13" t="s">
        <v>621</v>
      </c>
    </row>
    <row r="14" spans="1:6" x14ac:dyDescent="0.25">
      <c r="A14">
        <v>11</v>
      </c>
      <c r="B14" t="s">
        <v>621</v>
      </c>
      <c r="C14">
        <v>0</v>
      </c>
      <c r="D14">
        <v>0</v>
      </c>
      <c r="E14" s="8" t="s">
        <v>617</v>
      </c>
      <c r="F14" t="s">
        <v>621</v>
      </c>
    </row>
    <row r="15" spans="1:6" x14ac:dyDescent="0.25">
      <c r="A15">
        <v>12</v>
      </c>
      <c r="B15" t="s">
        <v>621</v>
      </c>
      <c r="C15">
        <v>0</v>
      </c>
      <c r="D15">
        <v>0</v>
      </c>
      <c r="E15" s="8" t="s">
        <v>617</v>
      </c>
      <c r="F15" t="s">
        <v>621</v>
      </c>
    </row>
    <row r="16" spans="1:6" x14ac:dyDescent="0.25">
      <c r="A16">
        <v>13</v>
      </c>
      <c r="B16" t="s">
        <v>621</v>
      </c>
      <c r="C16">
        <v>0</v>
      </c>
      <c r="D16">
        <v>0</v>
      </c>
      <c r="E16" s="8" t="s">
        <v>617</v>
      </c>
      <c r="F16" t="s">
        <v>621</v>
      </c>
    </row>
    <row r="17" spans="1:6" x14ac:dyDescent="0.25">
      <c r="A17">
        <v>14</v>
      </c>
      <c r="B17" t="s">
        <v>621</v>
      </c>
      <c r="C17">
        <v>0</v>
      </c>
      <c r="D17">
        <v>0</v>
      </c>
      <c r="E17" s="8" t="s">
        <v>617</v>
      </c>
      <c r="F17" t="s">
        <v>621</v>
      </c>
    </row>
    <row r="18" spans="1:6" x14ac:dyDescent="0.25">
      <c r="A18">
        <v>15</v>
      </c>
      <c r="B18" t="s">
        <v>621</v>
      </c>
      <c r="C18">
        <v>0</v>
      </c>
      <c r="D18">
        <v>0</v>
      </c>
      <c r="E18" s="8" t="s">
        <v>617</v>
      </c>
      <c r="F18" t="s">
        <v>621</v>
      </c>
    </row>
    <row r="19" spans="1:6" x14ac:dyDescent="0.25">
      <c r="A19">
        <v>16</v>
      </c>
      <c r="B19" t="s">
        <v>621</v>
      </c>
      <c r="C19">
        <v>0</v>
      </c>
      <c r="D19">
        <v>0</v>
      </c>
      <c r="E19" s="8" t="s">
        <v>617</v>
      </c>
      <c r="F19" t="s">
        <v>621</v>
      </c>
    </row>
    <row r="20" spans="1:6" x14ac:dyDescent="0.25">
      <c r="A20">
        <v>17</v>
      </c>
      <c r="B20" t="s">
        <v>621</v>
      </c>
      <c r="C20">
        <v>0</v>
      </c>
      <c r="D20">
        <v>0</v>
      </c>
      <c r="E20" s="8" t="s">
        <v>617</v>
      </c>
      <c r="F20" t="s">
        <v>621</v>
      </c>
    </row>
    <row r="21" spans="1:6" x14ac:dyDescent="0.25">
      <c r="A21">
        <v>18</v>
      </c>
      <c r="B21" t="s">
        <v>621</v>
      </c>
      <c r="C21">
        <v>0</v>
      </c>
      <c r="D21">
        <v>0</v>
      </c>
      <c r="E21" s="8" t="s">
        <v>617</v>
      </c>
      <c r="F21" t="s">
        <v>621</v>
      </c>
    </row>
    <row r="22" spans="1:6" x14ac:dyDescent="0.25">
      <c r="A22">
        <v>19</v>
      </c>
      <c r="B22" t="s">
        <v>621</v>
      </c>
      <c r="C22">
        <v>0</v>
      </c>
      <c r="D22">
        <v>0</v>
      </c>
      <c r="E22" s="8" t="s">
        <v>617</v>
      </c>
      <c r="F22" t="s">
        <v>621</v>
      </c>
    </row>
    <row r="23" spans="1:6" x14ac:dyDescent="0.25">
      <c r="A23">
        <v>20</v>
      </c>
      <c r="B23" t="s">
        <v>621</v>
      </c>
      <c r="C23">
        <v>0</v>
      </c>
      <c r="D23">
        <v>0</v>
      </c>
      <c r="E23" s="8" t="s">
        <v>617</v>
      </c>
      <c r="F23" t="s">
        <v>621</v>
      </c>
    </row>
    <row r="24" spans="1:6" x14ac:dyDescent="0.25">
      <c r="A24">
        <v>21</v>
      </c>
      <c r="B24" t="s">
        <v>621</v>
      </c>
      <c r="C24">
        <v>0</v>
      </c>
      <c r="D24">
        <v>0</v>
      </c>
      <c r="E24" s="8" t="s">
        <v>617</v>
      </c>
      <c r="F24" t="s">
        <v>621</v>
      </c>
    </row>
    <row r="25" spans="1:6" x14ac:dyDescent="0.25">
      <c r="A25">
        <v>22</v>
      </c>
      <c r="B25" t="s">
        <v>621</v>
      </c>
      <c r="C25">
        <v>0</v>
      </c>
      <c r="D25">
        <v>0</v>
      </c>
      <c r="E25" s="8" t="s">
        <v>617</v>
      </c>
      <c r="F25" t="s">
        <v>621</v>
      </c>
    </row>
    <row r="26" spans="1:6" x14ac:dyDescent="0.25">
      <c r="A26">
        <v>23</v>
      </c>
      <c r="B26" t="s">
        <v>621</v>
      </c>
      <c r="C26">
        <v>0</v>
      </c>
      <c r="D26">
        <v>0</v>
      </c>
      <c r="E26" s="8" t="s">
        <v>617</v>
      </c>
      <c r="F26" t="s">
        <v>621</v>
      </c>
    </row>
    <row r="27" spans="1:6" x14ac:dyDescent="0.25">
      <c r="A27">
        <v>24</v>
      </c>
      <c r="B27" t="s">
        <v>621</v>
      </c>
      <c r="C27">
        <v>0</v>
      </c>
      <c r="D27">
        <v>0</v>
      </c>
      <c r="E27" s="8" t="s">
        <v>617</v>
      </c>
      <c r="F27" t="s">
        <v>621</v>
      </c>
    </row>
    <row r="28" spans="1:6" x14ac:dyDescent="0.25">
      <c r="A28">
        <v>25</v>
      </c>
      <c r="B28" t="s">
        <v>621</v>
      </c>
      <c r="C28">
        <v>0</v>
      </c>
      <c r="D28">
        <v>0</v>
      </c>
      <c r="E28" s="8" t="s">
        <v>617</v>
      </c>
      <c r="F28" t="s">
        <v>621</v>
      </c>
    </row>
    <row r="29" spans="1:6" x14ac:dyDescent="0.25">
      <c r="A29">
        <v>26</v>
      </c>
      <c r="B29" t="s">
        <v>621</v>
      </c>
      <c r="C29">
        <v>0</v>
      </c>
      <c r="D29">
        <v>0</v>
      </c>
      <c r="E29" s="8" t="s">
        <v>617</v>
      </c>
      <c r="F29" t="s">
        <v>621</v>
      </c>
    </row>
    <row r="30" spans="1:6" x14ac:dyDescent="0.25">
      <c r="A30">
        <v>27</v>
      </c>
      <c r="B30" t="s">
        <v>621</v>
      </c>
      <c r="C30">
        <v>0</v>
      </c>
      <c r="D30">
        <v>0</v>
      </c>
      <c r="E30" s="8" t="s">
        <v>617</v>
      </c>
      <c r="F30" t="s">
        <v>621</v>
      </c>
    </row>
    <row r="31" spans="1:6" x14ac:dyDescent="0.25">
      <c r="A31">
        <v>28</v>
      </c>
      <c r="B31" t="s">
        <v>621</v>
      </c>
      <c r="C31">
        <v>0</v>
      </c>
      <c r="D31">
        <v>0</v>
      </c>
      <c r="E31" s="8" t="s">
        <v>617</v>
      </c>
      <c r="F31" t="s">
        <v>621</v>
      </c>
    </row>
    <row r="32" spans="1:6" x14ac:dyDescent="0.25">
      <c r="A32">
        <v>29</v>
      </c>
      <c r="B32" t="s">
        <v>621</v>
      </c>
      <c r="C32">
        <v>0</v>
      </c>
      <c r="D32">
        <v>0</v>
      </c>
      <c r="E32" s="8" t="s">
        <v>617</v>
      </c>
      <c r="F32" t="s">
        <v>621</v>
      </c>
    </row>
    <row r="33" spans="1:6" x14ac:dyDescent="0.25">
      <c r="A33">
        <v>30</v>
      </c>
      <c r="B33" t="s">
        <v>621</v>
      </c>
      <c r="C33">
        <v>0</v>
      </c>
      <c r="D33">
        <v>0</v>
      </c>
      <c r="E33" s="8" t="s">
        <v>617</v>
      </c>
      <c r="F33" t="s">
        <v>621</v>
      </c>
    </row>
    <row r="34" spans="1:6" x14ac:dyDescent="0.25">
      <c r="A34">
        <v>31</v>
      </c>
      <c r="B34" t="s">
        <v>621</v>
      </c>
      <c r="C34">
        <v>0</v>
      </c>
      <c r="D34">
        <v>0</v>
      </c>
      <c r="E34" s="8" t="s">
        <v>617</v>
      </c>
      <c r="F34" t="s">
        <v>621</v>
      </c>
    </row>
    <row r="35" spans="1:6" x14ac:dyDescent="0.25">
      <c r="A35">
        <v>32</v>
      </c>
      <c r="B35" t="s">
        <v>621</v>
      </c>
      <c r="C35">
        <v>0</v>
      </c>
      <c r="D35">
        <v>0</v>
      </c>
      <c r="E35" s="8" t="s">
        <v>617</v>
      </c>
      <c r="F35" t="s">
        <v>621</v>
      </c>
    </row>
    <row r="36" spans="1:6" x14ac:dyDescent="0.25">
      <c r="A36">
        <v>33</v>
      </c>
      <c r="B36" t="s">
        <v>621</v>
      </c>
      <c r="C36">
        <v>0</v>
      </c>
      <c r="D36">
        <v>0</v>
      </c>
      <c r="E36" s="8" t="s">
        <v>617</v>
      </c>
      <c r="F36" t="s">
        <v>621</v>
      </c>
    </row>
    <row r="37" spans="1:6" x14ac:dyDescent="0.25">
      <c r="A37">
        <v>34</v>
      </c>
      <c r="B37" t="s">
        <v>621</v>
      </c>
      <c r="C37">
        <v>0</v>
      </c>
      <c r="D37">
        <v>0</v>
      </c>
      <c r="E37" s="8" t="s">
        <v>617</v>
      </c>
      <c r="F37" t="s">
        <v>621</v>
      </c>
    </row>
    <row r="38" spans="1:6" x14ac:dyDescent="0.25">
      <c r="A38">
        <v>35</v>
      </c>
      <c r="B38" t="s">
        <v>621</v>
      </c>
      <c r="C38">
        <v>0</v>
      </c>
      <c r="D38">
        <v>0</v>
      </c>
      <c r="E38" s="8" t="s">
        <v>617</v>
      </c>
      <c r="F38" t="s">
        <v>621</v>
      </c>
    </row>
    <row r="39" spans="1:6" x14ac:dyDescent="0.25">
      <c r="A39">
        <v>36</v>
      </c>
      <c r="B39" t="s">
        <v>621</v>
      </c>
      <c r="C39">
        <v>0</v>
      </c>
      <c r="D39">
        <v>0</v>
      </c>
      <c r="E39" s="8" t="s">
        <v>617</v>
      </c>
      <c r="F39" t="s">
        <v>621</v>
      </c>
    </row>
    <row r="40" spans="1:6" x14ac:dyDescent="0.25">
      <c r="A40">
        <v>37</v>
      </c>
      <c r="B40" t="s">
        <v>621</v>
      </c>
      <c r="C40">
        <v>0</v>
      </c>
      <c r="D40">
        <v>0</v>
      </c>
      <c r="E40" s="8" t="s">
        <v>617</v>
      </c>
      <c r="F40" t="s">
        <v>621</v>
      </c>
    </row>
    <row r="41" spans="1:6" x14ac:dyDescent="0.25">
      <c r="A41">
        <v>38</v>
      </c>
      <c r="B41" t="s">
        <v>621</v>
      </c>
      <c r="C41">
        <v>0</v>
      </c>
      <c r="D41">
        <v>0</v>
      </c>
      <c r="E41" s="8" t="s">
        <v>617</v>
      </c>
      <c r="F41" t="s">
        <v>621</v>
      </c>
    </row>
    <row r="42" spans="1:6" x14ac:dyDescent="0.25">
      <c r="A42">
        <v>39</v>
      </c>
      <c r="B42" t="s">
        <v>621</v>
      </c>
      <c r="C42">
        <v>0</v>
      </c>
      <c r="D42">
        <v>0</v>
      </c>
      <c r="E42" s="8" t="s">
        <v>617</v>
      </c>
      <c r="F42" t="s">
        <v>621</v>
      </c>
    </row>
    <row r="43" spans="1:6" x14ac:dyDescent="0.25">
      <c r="A43">
        <v>40</v>
      </c>
      <c r="B43" t="s">
        <v>621</v>
      </c>
      <c r="C43">
        <v>0</v>
      </c>
      <c r="D43">
        <v>0</v>
      </c>
      <c r="E43" s="8" t="s">
        <v>617</v>
      </c>
      <c r="F43" t="s">
        <v>621</v>
      </c>
    </row>
    <row r="44" spans="1:6" x14ac:dyDescent="0.25">
      <c r="A44">
        <v>41</v>
      </c>
      <c r="B44" t="s">
        <v>621</v>
      </c>
      <c r="C44">
        <v>0</v>
      </c>
      <c r="D44">
        <v>0</v>
      </c>
      <c r="E44" s="8" t="s">
        <v>617</v>
      </c>
      <c r="F44" t="s">
        <v>621</v>
      </c>
    </row>
    <row r="45" spans="1:6" x14ac:dyDescent="0.25">
      <c r="A45">
        <v>42</v>
      </c>
      <c r="B45" t="s">
        <v>621</v>
      </c>
      <c r="C45">
        <v>0</v>
      </c>
      <c r="D45">
        <v>0</v>
      </c>
      <c r="E45" s="8" t="s">
        <v>617</v>
      </c>
      <c r="F45" t="s">
        <v>621</v>
      </c>
    </row>
    <row r="46" spans="1:6" x14ac:dyDescent="0.25">
      <c r="A46">
        <v>43</v>
      </c>
      <c r="B46" t="s">
        <v>621</v>
      </c>
      <c r="C46">
        <v>0</v>
      </c>
      <c r="D46">
        <v>0</v>
      </c>
      <c r="E46" s="8" t="s">
        <v>617</v>
      </c>
      <c r="F46" t="s">
        <v>621</v>
      </c>
    </row>
    <row r="47" spans="1:6" x14ac:dyDescent="0.25">
      <c r="A47">
        <v>44</v>
      </c>
      <c r="B47" t="s">
        <v>621</v>
      </c>
      <c r="C47">
        <v>0</v>
      </c>
      <c r="D47">
        <v>0</v>
      </c>
      <c r="E47" s="8" t="s">
        <v>617</v>
      </c>
      <c r="F47" t="s">
        <v>621</v>
      </c>
    </row>
    <row r="48" spans="1:6" x14ac:dyDescent="0.25">
      <c r="A48">
        <v>45</v>
      </c>
      <c r="B48" t="s">
        <v>621</v>
      </c>
      <c r="C48">
        <v>0</v>
      </c>
      <c r="D48">
        <v>0</v>
      </c>
      <c r="E48" s="8" t="s">
        <v>617</v>
      </c>
      <c r="F48" t="s">
        <v>621</v>
      </c>
    </row>
    <row r="49" spans="1:6" x14ac:dyDescent="0.25">
      <c r="A49">
        <v>46</v>
      </c>
      <c r="B49" t="s">
        <v>621</v>
      </c>
      <c r="C49">
        <v>0</v>
      </c>
      <c r="D49">
        <v>0</v>
      </c>
      <c r="E49" s="8" t="s">
        <v>617</v>
      </c>
      <c r="F49" t="s">
        <v>621</v>
      </c>
    </row>
    <row r="50" spans="1:6" x14ac:dyDescent="0.25">
      <c r="A50">
        <v>47</v>
      </c>
      <c r="B50" t="s">
        <v>621</v>
      </c>
      <c r="C50">
        <v>0</v>
      </c>
      <c r="D50">
        <v>0</v>
      </c>
      <c r="E50" s="8" t="s">
        <v>617</v>
      </c>
      <c r="F50" t="s">
        <v>621</v>
      </c>
    </row>
    <row r="51" spans="1:6" x14ac:dyDescent="0.25">
      <c r="A51">
        <v>48</v>
      </c>
      <c r="B51" t="s">
        <v>621</v>
      </c>
      <c r="C51">
        <v>0</v>
      </c>
      <c r="D51">
        <v>0</v>
      </c>
      <c r="E51" s="8" t="s">
        <v>617</v>
      </c>
      <c r="F51" t="s">
        <v>621</v>
      </c>
    </row>
    <row r="52" spans="1:6" x14ac:dyDescent="0.25">
      <c r="A52">
        <v>49</v>
      </c>
      <c r="B52" t="s">
        <v>621</v>
      </c>
      <c r="C52">
        <v>0</v>
      </c>
      <c r="D52">
        <v>0</v>
      </c>
      <c r="E52" s="8" t="s">
        <v>617</v>
      </c>
      <c r="F52" t="s">
        <v>621</v>
      </c>
    </row>
    <row r="53" spans="1:6" x14ac:dyDescent="0.25">
      <c r="A53">
        <v>50</v>
      </c>
      <c r="B53" t="s">
        <v>621</v>
      </c>
      <c r="C53">
        <v>0</v>
      </c>
      <c r="D53">
        <v>0</v>
      </c>
      <c r="E53" s="8" t="s">
        <v>617</v>
      </c>
      <c r="F53" t="s">
        <v>621</v>
      </c>
    </row>
    <row r="54" spans="1:6" x14ac:dyDescent="0.25">
      <c r="A54">
        <v>51</v>
      </c>
      <c r="B54" t="s">
        <v>621</v>
      </c>
      <c r="C54">
        <v>0</v>
      </c>
      <c r="D54">
        <v>0</v>
      </c>
      <c r="E54" s="8" t="s">
        <v>617</v>
      </c>
      <c r="F54" t="s">
        <v>621</v>
      </c>
    </row>
    <row r="55" spans="1:6" x14ac:dyDescent="0.25">
      <c r="A55">
        <v>52</v>
      </c>
      <c r="B55" t="s">
        <v>621</v>
      </c>
      <c r="C55">
        <v>0</v>
      </c>
      <c r="D55">
        <v>0</v>
      </c>
      <c r="E55" s="8" t="s">
        <v>617</v>
      </c>
      <c r="F55" t="s">
        <v>621</v>
      </c>
    </row>
    <row r="56" spans="1:6" x14ac:dyDescent="0.25">
      <c r="A56">
        <v>53</v>
      </c>
      <c r="B56" t="s">
        <v>621</v>
      </c>
      <c r="C56">
        <v>0</v>
      </c>
      <c r="D56">
        <v>0</v>
      </c>
      <c r="E56" s="8" t="s">
        <v>617</v>
      </c>
      <c r="F56" t="s">
        <v>621</v>
      </c>
    </row>
    <row r="57" spans="1:6" x14ac:dyDescent="0.25">
      <c r="A57">
        <v>54</v>
      </c>
      <c r="B57" t="s">
        <v>621</v>
      </c>
      <c r="C57">
        <v>0</v>
      </c>
      <c r="D57">
        <v>0</v>
      </c>
      <c r="E57" s="8" t="s">
        <v>617</v>
      </c>
      <c r="F57" t="s">
        <v>621</v>
      </c>
    </row>
    <row r="58" spans="1:6" x14ac:dyDescent="0.25">
      <c r="A58">
        <v>55</v>
      </c>
      <c r="B58" t="s">
        <v>621</v>
      </c>
      <c r="C58">
        <v>0</v>
      </c>
      <c r="D58">
        <v>0</v>
      </c>
      <c r="E58" s="8" t="s">
        <v>617</v>
      </c>
      <c r="F58" t="s">
        <v>621</v>
      </c>
    </row>
    <row r="59" spans="1:6" x14ac:dyDescent="0.25">
      <c r="A59">
        <v>56</v>
      </c>
      <c r="B59" t="s">
        <v>621</v>
      </c>
      <c r="C59">
        <v>0</v>
      </c>
      <c r="D59">
        <v>0</v>
      </c>
      <c r="E59" s="8" t="s">
        <v>617</v>
      </c>
      <c r="F59" t="s">
        <v>621</v>
      </c>
    </row>
    <row r="60" spans="1:6" x14ac:dyDescent="0.25">
      <c r="A60">
        <v>57</v>
      </c>
      <c r="B60" t="s">
        <v>621</v>
      </c>
      <c r="C60">
        <v>0</v>
      </c>
      <c r="D60">
        <v>0</v>
      </c>
      <c r="E60" s="8" t="s">
        <v>617</v>
      </c>
      <c r="F60" t="s">
        <v>621</v>
      </c>
    </row>
    <row r="61" spans="1:6" x14ac:dyDescent="0.25">
      <c r="A61">
        <v>58</v>
      </c>
      <c r="B61" t="s">
        <v>621</v>
      </c>
      <c r="C61">
        <v>0</v>
      </c>
      <c r="D61">
        <v>0</v>
      </c>
      <c r="E61" s="8" t="s">
        <v>617</v>
      </c>
      <c r="F61" t="s">
        <v>621</v>
      </c>
    </row>
    <row r="62" spans="1:6" x14ac:dyDescent="0.25">
      <c r="A62">
        <v>59</v>
      </c>
      <c r="B62" t="s">
        <v>621</v>
      </c>
      <c r="C62">
        <v>0</v>
      </c>
      <c r="D62">
        <v>0</v>
      </c>
      <c r="E62" s="8" t="s">
        <v>617</v>
      </c>
      <c r="F62" t="s">
        <v>621</v>
      </c>
    </row>
    <row r="63" spans="1:6" x14ac:dyDescent="0.25">
      <c r="A63">
        <v>60</v>
      </c>
      <c r="B63" t="s">
        <v>621</v>
      </c>
      <c r="C63">
        <v>0</v>
      </c>
      <c r="D63">
        <v>0</v>
      </c>
      <c r="E63" s="8" t="s">
        <v>617</v>
      </c>
      <c r="F63" t="s">
        <v>621</v>
      </c>
    </row>
    <row r="64" spans="1:6" x14ac:dyDescent="0.25">
      <c r="A64">
        <v>61</v>
      </c>
      <c r="B64" t="s">
        <v>621</v>
      </c>
      <c r="C64">
        <v>0</v>
      </c>
      <c r="D64">
        <v>0</v>
      </c>
      <c r="E64" s="8" t="s">
        <v>617</v>
      </c>
      <c r="F64" t="s">
        <v>621</v>
      </c>
    </row>
    <row r="65" spans="1:6" x14ac:dyDescent="0.25">
      <c r="A65">
        <v>62</v>
      </c>
      <c r="B65" t="s">
        <v>621</v>
      </c>
      <c r="C65">
        <v>0</v>
      </c>
      <c r="D65">
        <v>0</v>
      </c>
      <c r="E65" s="8" t="s">
        <v>617</v>
      </c>
      <c r="F65" t="s">
        <v>621</v>
      </c>
    </row>
    <row r="66" spans="1:6" x14ac:dyDescent="0.25">
      <c r="A66">
        <v>63</v>
      </c>
      <c r="B66" t="s">
        <v>621</v>
      </c>
      <c r="C66">
        <v>0</v>
      </c>
      <c r="D66">
        <v>0</v>
      </c>
      <c r="E66" s="8" t="s">
        <v>617</v>
      </c>
      <c r="F66" t="s">
        <v>621</v>
      </c>
    </row>
    <row r="67" spans="1:6" x14ac:dyDescent="0.25">
      <c r="A67">
        <v>64</v>
      </c>
      <c r="B67" t="s">
        <v>621</v>
      </c>
      <c r="C67">
        <v>0</v>
      </c>
      <c r="D67">
        <v>0</v>
      </c>
      <c r="E67" s="8" t="s">
        <v>617</v>
      </c>
      <c r="F67" t="s">
        <v>621</v>
      </c>
    </row>
    <row r="68" spans="1:6" x14ac:dyDescent="0.25">
      <c r="A68">
        <v>65</v>
      </c>
      <c r="B68" t="s">
        <v>621</v>
      </c>
      <c r="C68">
        <v>0</v>
      </c>
      <c r="D68">
        <v>0</v>
      </c>
      <c r="E68" s="8" t="s">
        <v>617</v>
      </c>
      <c r="F68" t="s">
        <v>621</v>
      </c>
    </row>
    <row r="69" spans="1:6" x14ac:dyDescent="0.25">
      <c r="A69">
        <v>66</v>
      </c>
      <c r="B69" t="s">
        <v>621</v>
      </c>
      <c r="C69">
        <v>0</v>
      </c>
      <c r="D69">
        <v>0</v>
      </c>
      <c r="E69" s="8" t="s">
        <v>617</v>
      </c>
      <c r="F69" t="s">
        <v>621</v>
      </c>
    </row>
    <row r="70" spans="1:6" x14ac:dyDescent="0.25">
      <c r="A70">
        <v>67</v>
      </c>
      <c r="B70" t="s">
        <v>621</v>
      </c>
      <c r="C70">
        <v>0</v>
      </c>
      <c r="D70">
        <v>0</v>
      </c>
      <c r="E70" s="8" t="s">
        <v>617</v>
      </c>
      <c r="F70" t="s">
        <v>621</v>
      </c>
    </row>
    <row r="71" spans="1:6" x14ac:dyDescent="0.25">
      <c r="A71">
        <v>68</v>
      </c>
      <c r="B71" t="s">
        <v>621</v>
      </c>
      <c r="C71">
        <v>0</v>
      </c>
      <c r="D71">
        <v>0</v>
      </c>
      <c r="E71" s="8" t="s">
        <v>617</v>
      </c>
      <c r="F71" t="s">
        <v>621</v>
      </c>
    </row>
    <row r="72" spans="1:6" x14ac:dyDescent="0.25">
      <c r="A72">
        <v>69</v>
      </c>
      <c r="B72" t="s">
        <v>621</v>
      </c>
      <c r="C72">
        <v>0</v>
      </c>
      <c r="D72">
        <v>0</v>
      </c>
      <c r="E72" s="8" t="s">
        <v>617</v>
      </c>
      <c r="F72" t="s">
        <v>621</v>
      </c>
    </row>
    <row r="73" spans="1:6" x14ac:dyDescent="0.25">
      <c r="A73">
        <v>70</v>
      </c>
      <c r="B73" t="s">
        <v>621</v>
      </c>
      <c r="C73">
        <v>0</v>
      </c>
      <c r="D73">
        <v>0</v>
      </c>
      <c r="E73" s="8" t="s">
        <v>617</v>
      </c>
      <c r="F73" t="s">
        <v>621</v>
      </c>
    </row>
    <row r="74" spans="1:6" x14ac:dyDescent="0.25">
      <c r="A74">
        <v>71</v>
      </c>
      <c r="B74" t="s">
        <v>621</v>
      </c>
      <c r="C74">
        <v>0</v>
      </c>
      <c r="D74">
        <v>0</v>
      </c>
      <c r="E74" s="8" t="s">
        <v>617</v>
      </c>
      <c r="F74" t="s">
        <v>621</v>
      </c>
    </row>
    <row r="75" spans="1:6" x14ac:dyDescent="0.25">
      <c r="A75">
        <v>72</v>
      </c>
      <c r="B75" t="s">
        <v>621</v>
      </c>
      <c r="C75">
        <v>0</v>
      </c>
      <c r="D75">
        <v>0</v>
      </c>
      <c r="E75" s="8" t="s">
        <v>617</v>
      </c>
      <c r="F75" t="s">
        <v>621</v>
      </c>
    </row>
    <row r="76" spans="1:6" x14ac:dyDescent="0.25">
      <c r="A76">
        <v>73</v>
      </c>
      <c r="B76" t="s">
        <v>621</v>
      </c>
      <c r="C76">
        <v>0</v>
      </c>
      <c r="D76">
        <v>0</v>
      </c>
      <c r="E76" s="8" t="s">
        <v>617</v>
      </c>
      <c r="F76" t="s">
        <v>621</v>
      </c>
    </row>
    <row r="77" spans="1:6" x14ac:dyDescent="0.25">
      <c r="A77">
        <v>74</v>
      </c>
      <c r="B77" t="s">
        <v>621</v>
      </c>
      <c r="C77">
        <v>0</v>
      </c>
      <c r="D77">
        <v>0</v>
      </c>
      <c r="E77" s="8" t="s">
        <v>617</v>
      </c>
      <c r="F77" t="s">
        <v>621</v>
      </c>
    </row>
    <row r="78" spans="1:6" x14ac:dyDescent="0.25">
      <c r="A78">
        <v>75</v>
      </c>
      <c r="B78" t="s">
        <v>621</v>
      </c>
      <c r="C78">
        <v>0</v>
      </c>
      <c r="D78">
        <v>0</v>
      </c>
      <c r="E78" s="8" t="s">
        <v>617</v>
      </c>
      <c r="F78" t="s">
        <v>621</v>
      </c>
    </row>
    <row r="79" spans="1:6" x14ac:dyDescent="0.25">
      <c r="A79">
        <v>76</v>
      </c>
      <c r="B79" t="s">
        <v>621</v>
      </c>
      <c r="C79">
        <v>0</v>
      </c>
      <c r="D79">
        <v>0</v>
      </c>
      <c r="E79" s="8" t="s">
        <v>617</v>
      </c>
      <c r="F79" t="s">
        <v>621</v>
      </c>
    </row>
    <row r="80" spans="1:6" x14ac:dyDescent="0.25">
      <c r="A80">
        <v>77</v>
      </c>
      <c r="B80" t="s">
        <v>621</v>
      </c>
      <c r="C80">
        <v>0</v>
      </c>
      <c r="D80">
        <v>0</v>
      </c>
      <c r="E80" s="8" t="s">
        <v>617</v>
      </c>
      <c r="F80" t="s">
        <v>621</v>
      </c>
    </row>
    <row r="81" spans="1:6" x14ac:dyDescent="0.25">
      <c r="A81">
        <v>78</v>
      </c>
      <c r="B81" t="s">
        <v>621</v>
      </c>
      <c r="C81">
        <v>0</v>
      </c>
      <c r="D81">
        <v>0</v>
      </c>
      <c r="E81" s="8" t="s">
        <v>617</v>
      </c>
      <c r="F81" t="s">
        <v>621</v>
      </c>
    </row>
    <row r="82" spans="1:6" x14ac:dyDescent="0.25">
      <c r="A82">
        <v>79</v>
      </c>
      <c r="B82" t="s">
        <v>621</v>
      </c>
      <c r="C82">
        <v>0</v>
      </c>
      <c r="D82">
        <v>0</v>
      </c>
      <c r="E82" s="8" t="s">
        <v>617</v>
      </c>
      <c r="F82" t="s">
        <v>621</v>
      </c>
    </row>
    <row r="83" spans="1:6" x14ac:dyDescent="0.25">
      <c r="A83">
        <v>80</v>
      </c>
      <c r="B83" t="s">
        <v>621</v>
      </c>
      <c r="C83">
        <v>0</v>
      </c>
      <c r="D83">
        <v>0</v>
      </c>
      <c r="E83" s="8" t="s">
        <v>617</v>
      </c>
      <c r="F83" t="s">
        <v>621</v>
      </c>
    </row>
    <row r="84" spans="1:6" x14ac:dyDescent="0.25">
      <c r="A84">
        <v>81</v>
      </c>
      <c r="B84" t="s">
        <v>621</v>
      </c>
      <c r="C84">
        <v>0</v>
      </c>
      <c r="D84">
        <v>0</v>
      </c>
      <c r="E84" s="8" t="s">
        <v>617</v>
      </c>
      <c r="F84" t="s">
        <v>621</v>
      </c>
    </row>
    <row r="85" spans="1:6" x14ac:dyDescent="0.25">
      <c r="A85">
        <v>82</v>
      </c>
      <c r="B85" t="s">
        <v>621</v>
      </c>
      <c r="C85">
        <v>0</v>
      </c>
      <c r="D85">
        <v>0</v>
      </c>
      <c r="E85" s="8" t="s">
        <v>617</v>
      </c>
      <c r="F85" t="s">
        <v>621</v>
      </c>
    </row>
    <row r="86" spans="1:6" x14ac:dyDescent="0.25">
      <c r="A86">
        <v>83</v>
      </c>
      <c r="B86" t="s">
        <v>621</v>
      </c>
      <c r="C86">
        <v>0</v>
      </c>
      <c r="D86">
        <v>0</v>
      </c>
      <c r="E86" s="8" t="s">
        <v>617</v>
      </c>
      <c r="F86" t="s">
        <v>621</v>
      </c>
    </row>
    <row r="87" spans="1:6" x14ac:dyDescent="0.25">
      <c r="A87">
        <v>84</v>
      </c>
      <c r="B87" t="s">
        <v>621</v>
      </c>
      <c r="C87">
        <v>0</v>
      </c>
      <c r="D87">
        <v>0</v>
      </c>
      <c r="E87" s="8" t="s">
        <v>617</v>
      </c>
      <c r="F87" t="s">
        <v>621</v>
      </c>
    </row>
    <row r="88" spans="1:6" x14ac:dyDescent="0.25">
      <c r="A88">
        <v>85</v>
      </c>
      <c r="B88" t="s">
        <v>621</v>
      </c>
      <c r="C88">
        <v>0</v>
      </c>
      <c r="D88">
        <v>0</v>
      </c>
      <c r="E88" s="8" t="s">
        <v>617</v>
      </c>
      <c r="F88" t="s">
        <v>621</v>
      </c>
    </row>
    <row r="89" spans="1:6" x14ac:dyDescent="0.25">
      <c r="A89">
        <v>86</v>
      </c>
      <c r="B89" t="s">
        <v>621</v>
      </c>
      <c r="C89">
        <v>0</v>
      </c>
      <c r="D89">
        <v>0</v>
      </c>
      <c r="E89" s="8" t="s">
        <v>617</v>
      </c>
      <c r="F89" t="s">
        <v>621</v>
      </c>
    </row>
    <row r="90" spans="1:6" x14ac:dyDescent="0.25">
      <c r="A90">
        <v>87</v>
      </c>
      <c r="B90" t="s">
        <v>621</v>
      </c>
      <c r="C90">
        <v>0</v>
      </c>
      <c r="D90">
        <v>0</v>
      </c>
      <c r="E90" s="8" t="s">
        <v>617</v>
      </c>
      <c r="F90" t="s">
        <v>621</v>
      </c>
    </row>
    <row r="91" spans="1:6" x14ac:dyDescent="0.25">
      <c r="A91">
        <v>88</v>
      </c>
      <c r="B91" t="s">
        <v>621</v>
      </c>
      <c r="C91">
        <v>0</v>
      </c>
      <c r="D91">
        <v>0</v>
      </c>
      <c r="E91" s="8" t="s">
        <v>617</v>
      </c>
      <c r="F91" t="s">
        <v>621</v>
      </c>
    </row>
    <row r="92" spans="1:6" x14ac:dyDescent="0.25">
      <c r="A92">
        <v>89</v>
      </c>
      <c r="B92" t="s">
        <v>621</v>
      </c>
      <c r="C92">
        <v>0</v>
      </c>
      <c r="D92">
        <v>0</v>
      </c>
      <c r="E92" s="8" t="s">
        <v>617</v>
      </c>
      <c r="F92" t="s">
        <v>621</v>
      </c>
    </row>
    <row r="93" spans="1:6" x14ac:dyDescent="0.25">
      <c r="A93">
        <v>90</v>
      </c>
      <c r="B93" t="s">
        <v>621</v>
      </c>
      <c r="C93">
        <v>0</v>
      </c>
      <c r="D93">
        <v>0</v>
      </c>
      <c r="E93" s="8" t="s">
        <v>617</v>
      </c>
      <c r="F93" t="s">
        <v>621</v>
      </c>
    </row>
    <row r="94" spans="1:6" x14ac:dyDescent="0.25">
      <c r="A94">
        <v>91</v>
      </c>
      <c r="B94" t="s">
        <v>621</v>
      </c>
      <c r="C94">
        <v>0</v>
      </c>
      <c r="D94">
        <v>0</v>
      </c>
      <c r="E94" s="8" t="s">
        <v>617</v>
      </c>
      <c r="F94" t="s">
        <v>621</v>
      </c>
    </row>
    <row r="95" spans="1:6" x14ac:dyDescent="0.25">
      <c r="A95">
        <v>92</v>
      </c>
      <c r="B95" t="s">
        <v>621</v>
      </c>
      <c r="C95">
        <v>0</v>
      </c>
      <c r="D95">
        <v>0</v>
      </c>
      <c r="E95" s="8" t="s">
        <v>617</v>
      </c>
      <c r="F95" t="s">
        <v>621</v>
      </c>
    </row>
    <row r="96" spans="1:6" x14ac:dyDescent="0.25">
      <c r="A96">
        <v>93</v>
      </c>
      <c r="B96" t="s">
        <v>621</v>
      </c>
      <c r="C96">
        <v>0</v>
      </c>
      <c r="D96">
        <v>0</v>
      </c>
      <c r="E96" s="8" t="s">
        <v>617</v>
      </c>
      <c r="F96" t="s">
        <v>621</v>
      </c>
    </row>
    <row r="97" spans="1:6" x14ac:dyDescent="0.25">
      <c r="A97">
        <v>94</v>
      </c>
      <c r="B97" t="s">
        <v>621</v>
      </c>
      <c r="C97">
        <v>0</v>
      </c>
      <c r="D97">
        <v>0</v>
      </c>
      <c r="E97" s="8" t="s">
        <v>617</v>
      </c>
      <c r="F97" t="s">
        <v>621</v>
      </c>
    </row>
    <row r="98" spans="1:6" x14ac:dyDescent="0.25">
      <c r="A98">
        <v>95</v>
      </c>
      <c r="B98" t="s">
        <v>621</v>
      </c>
      <c r="C98">
        <v>0</v>
      </c>
      <c r="D98">
        <v>0</v>
      </c>
      <c r="E98" s="8" t="s">
        <v>617</v>
      </c>
      <c r="F98" t="s">
        <v>621</v>
      </c>
    </row>
    <row r="99" spans="1:6" x14ac:dyDescent="0.25">
      <c r="A99">
        <v>96</v>
      </c>
      <c r="B99" t="s">
        <v>621</v>
      </c>
      <c r="C99">
        <v>0</v>
      </c>
      <c r="D99">
        <v>0</v>
      </c>
      <c r="E99" s="8" t="s">
        <v>617</v>
      </c>
      <c r="F99" t="s">
        <v>621</v>
      </c>
    </row>
    <row r="100" spans="1:6" x14ac:dyDescent="0.25">
      <c r="A100">
        <v>97</v>
      </c>
      <c r="B100" t="s">
        <v>621</v>
      </c>
      <c r="C100">
        <v>0</v>
      </c>
      <c r="D100">
        <v>0</v>
      </c>
      <c r="E100" s="8" t="s">
        <v>617</v>
      </c>
      <c r="F100" t="s">
        <v>621</v>
      </c>
    </row>
    <row r="101" spans="1:6" x14ac:dyDescent="0.25">
      <c r="A101">
        <v>98</v>
      </c>
      <c r="B101" t="s">
        <v>621</v>
      </c>
      <c r="C101">
        <v>0</v>
      </c>
      <c r="D101">
        <v>0</v>
      </c>
      <c r="E101" s="8" t="s">
        <v>617</v>
      </c>
      <c r="F101" t="s">
        <v>621</v>
      </c>
    </row>
    <row r="102" spans="1:6" x14ac:dyDescent="0.25">
      <c r="A102">
        <v>99</v>
      </c>
      <c r="B102" t="s">
        <v>621</v>
      </c>
      <c r="C102">
        <v>0</v>
      </c>
      <c r="D102">
        <v>0</v>
      </c>
      <c r="E102" s="8" t="s">
        <v>617</v>
      </c>
      <c r="F102" t="s">
        <v>621</v>
      </c>
    </row>
    <row r="103" spans="1:6" x14ac:dyDescent="0.25">
      <c r="A103">
        <v>100</v>
      </c>
      <c r="B103" t="s">
        <v>621</v>
      </c>
      <c r="C103">
        <v>0</v>
      </c>
      <c r="D103">
        <v>0</v>
      </c>
      <c r="E103" s="8" t="s">
        <v>617</v>
      </c>
      <c r="F103" t="s">
        <v>621</v>
      </c>
    </row>
    <row r="104" spans="1:6" x14ac:dyDescent="0.25">
      <c r="A104">
        <v>101</v>
      </c>
      <c r="B104" t="s">
        <v>621</v>
      </c>
      <c r="C104">
        <v>0</v>
      </c>
      <c r="D104">
        <v>0</v>
      </c>
      <c r="E104" s="8" t="s">
        <v>617</v>
      </c>
      <c r="F104" t="s">
        <v>621</v>
      </c>
    </row>
    <row r="105" spans="1:6" x14ac:dyDescent="0.25">
      <c r="A105">
        <v>102</v>
      </c>
      <c r="B105" t="s">
        <v>621</v>
      </c>
      <c r="C105">
        <v>0</v>
      </c>
      <c r="D105">
        <v>0</v>
      </c>
      <c r="E105" s="8" t="s">
        <v>617</v>
      </c>
      <c r="F105" t="s">
        <v>621</v>
      </c>
    </row>
    <row r="106" spans="1:6" x14ac:dyDescent="0.25">
      <c r="A106">
        <v>103</v>
      </c>
      <c r="B106" t="s">
        <v>621</v>
      </c>
      <c r="C106">
        <v>0</v>
      </c>
      <c r="D106">
        <v>0</v>
      </c>
      <c r="E106" s="8" t="s">
        <v>617</v>
      </c>
      <c r="F106" t="s">
        <v>621</v>
      </c>
    </row>
    <row r="107" spans="1:6" x14ac:dyDescent="0.25">
      <c r="A107">
        <v>104</v>
      </c>
      <c r="B107" t="s">
        <v>621</v>
      </c>
      <c r="C107">
        <v>0</v>
      </c>
      <c r="D107">
        <v>0</v>
      </c>
      <c r="E107" s="8" t="s">
        <v>617</v>
      </c>
      <c r="F107" t="s">
        <v>621</v>
      </c>
    </row>
    <row r="108" spans="1:6" x14ac:dyDescent="0.25">
      <c r="A108">
        <v>105</v>
      </c>
      <c r="B108" t="s">
        <v>621</v>
      </c>
      <c r="C108">
        <v>0</v>
      </c>
      <c r="D108">
        <v>0</v>
      </c>
      <c r="E108" s="8" t="s">
        <v>617</v>
      </c>
      <c r="F108" t="s">
        <v>621</v>
      </c>
    </row>
    <row r="109" spans="1:6" x14ac:dyDescent="0.25">
      <c r="A109">
        <v>106</v>
      </c>
      <c r="B109" t="s">
        <v>621</v>
      </c>
      <c r="C109">
        <v>0</v>
      </c>
      <c r="D109">
        <v>0</v>
      </c>
      <c r="E109" s="8" t="s">
        <v>617</v>
      </c>
      <c r="F109" t="s">
        <v>621</v>
      </c>
    </row>
    <row r="110" spans="1:6" x14ac:dyDescent="0.25">
      <c r="A110">
        <v>107</v>
      </c>
      <c r="B110" t="s">
        <v>621</v>
      </c>
      <c r="C110">
        <v>0</v>
      </c>
      <c r="D110">
        <v>0</v>
      </c>
      <c r="E110" s="8" t="s">
        <v>617</v>
      </c>
      <c r="F110" t="s">
        <v>621</v>
      </c>
    </row>
    <row r="111" spans="1:6" x14ac:dyDescent="0.25">
      <c r="A111">
        <v>108</v>
      </c>
      <c r="B111" t="s">
        <v>621</v>
      </c>
      <c r="C111">
        <v>0</v>
      </c>
      <c r="D111">
        <v>0</v>
      </c>
      <c r="E111" s="8" t="s">
        <v>617</v>
      </c>
      <c r="F111" t="s">
        <v>621</v>
      </c>
    </row>
    <row r="112" spans="1:6" x14ac:dyDescent="0.25">
      <c r="A112">
        <v>109</v>
      </c>
      <c r="B112" t="s">
        <v>621</v>
      </c>
      <c r="C112">
        <v>0</v>
      </c>
      <c r="D112">
        <v>0</v>
      </c>
      <c r="E112" s="8" t="s">
        <v>617</v>
      </c>
      <c r="F112" t="s">
        <v>621</v>
      </c>
    </row>
    <row r="113" spans="1:6" x14ac:dyDescent="0.25">
      <c r="A113">
        <v>110</v>
      </c>
      <c r="B113" t="s">
        <v>621</v>
      </c>
      <c r="C113">
        <v>0</v>
      </c>
      <c r="D113">
        <v>0</v>
      </c>
      <c r="E113" s="8" t="s">
        <v>617</v>
      </c>
      <c r="F113" t="s">
        <v>621</v>
      </c>
    </row>
    <row r="114" spans="1:6" x14ac:dyDescent="0.25">
      <c r="A114">
        <v>111</v>
      </c>
      <c r="B114" t="s">
        <v>621</v>
      </c>
      <c r="C114">
        <v>0</v>
      </c>
      <c r="D114">
        <v>0</v>
      </c>
      <c r="E114" s="8" t="s">
        <v>617</v>
      </c>
      <c r="F114" t="s">
        <v>621</v>
      </c>
    </row>
    <row r="115" spans="1:6" x14ac:dyDescent="0.25">
      <c r="A115">
        <v>112</v>
      </c>
      <c r="B115" t="s">
        <v>621</v>
      </c>
      <c r="C115">
        <v>0</v>
      </c>
      <c r="D115">
        <v>0</v>
      </c>
      <c r="E115" s="8" t="s">
        <v>617</v>
      </c>
      <c r="F115" t="s">
        <v>621</v>
      </c>
    </row>
    <row r="116" spans="1:6" x14ac:dyDescent="0.25">
      <c r="A116">
        <v>113</v>
      </c>
      <c r="B116" t="s">
        <v>621</v>
      </c>
      <c r="C116">
        <v>0</v>
      </c>
      <c r="D116">
        <v>0</v>
      </c>
      <c r="E116" s="8" t="s">
        <v>617</v>
      </c>
      <c r="F116" t="s">
        <v>621</v>
      </c>
    </row>
    <row r="117" spans="1:6" x14ac:dyDescent="0.25">
      <c r="A117">
        <v>114</v>
      </c>
      <c r="B117" t="s">
        <v>621</v>
      </c>
      <c r="C117">
        <v>0</v>
      </c>
      <c r="D117">
        <v>0</v>
      </c>
      <c r="E117" s="8" t="s">
        <v>617</v>
      </c>
      <c r="F117" t="s">
        <v>621</v>
      </c>
    </row>
    <row r="118" spans="1:6" x14ac:dyDescent="0.25">
      <c r="A118">
        <v>115</v>
      </c>
      <c r="B118" t="s">
        <v>621</v>
      </c>
      <c r="C118">
        <v>0</v>
      </c>
      <c r="D118">
        <v>0</v>
      </c>
      <c r="E118" s="8" t="s">
        <v>617</v>
      </c>
      <c r="F118" t="s">
        <v>621</v>
      </c>
    </row>
    <row r="119" spans="1:6" x14ac:dyDescent="0.25">
      <c r="A119">
        <v>116</v>
      </c>
      <c r="B119" t="s">
        <v>621</v>
      </c>
      <c r="C119">
        <v>0</v>
      </c>
      <c r="D119">
        <v>0</v>
      </c>
      <c r="E119" s="8" t="s">
        <v>617</v>
      </c>
      <c r="F119" t="s">
        <v>621</v>
      </c>
    </row>
    <row r="120" spans="1:6" x14ac:dyDescent="0.25">
      <c r="A120">
        <v>117</v>
      </c>
      <c r="B120" t="s">
        <v>621</v>
      </c>
      <c r="C120">
        <v>0</v>
      </c>
      <c r="D120">
        <v>0</v>
      </c>
      <c r="E120" s="8" t="s">
        <v>617</v>
      </c>
      <c r="F120" t="s">
        <v>621</v>
      </c>
    </row>
    <row r="121" spans="1:6" x14ac:dyDescent="0.25">
      <c r="A121">
        <v>118</v>
      </c>
      <c r="B121" t="s">
        <v>621</v>
      </c>
      <c r="C121">
        <v>0</v>
      </c>
      <c r="D121">
        <v>0</v>
      </c>
      <c r="E121" s="8" t="s">
        <v>617</v>
      </c>
      <c r="F121" t="s">
        <v>621</v>
      </c>
    </row>
    <row r="122" spans="1:6" x14ac:dyDescent="0.25">
      <c r="A122">
        <v>119</v>
      </c>
      <c r="B122" t="s">
        <v>621</v>
      </c>
      <c r="C122">
        <v>0</v>
      </c>
      <c r="D122">
        <v>0</v>
      </c>
      <c r="E122" s="8" t="s">
        <v>617</v>
      </c>
      <c r="F122" t="s">
        <v>621</v>
      </c>
    </row>
    <row r="123" spans="1:6" x14ac:dyDescent="0.25">
      <c r="A123">
        <v>120</v>
      </c>
      <c r="B123" t="s">
        <v>621</v>
      </c>
      <c r="C123">
        <v>0</v>
      </c>
      <c r="D123">
        <v>0</v>
      </c>
      <c r="E123" s="8" t="s">
        <v>617</v>
      </c>
      <c r="F123" t="s">
        <v>621</v>
      </c>
    </row>
    <row r="124" spans="1:6" x14ac:dyDescent="0.25">
      <c r="A124">
        <v>121</v>
      </c>
      <c r="B124" t="s">
        <v>621</v>
      </c>
      <c r="C124">
        <v>0</v>
      </c>
      <c r="D124">
        <v>0</v>
      </c>
      <c r="E124" s="8" t="s">
        <v>617</v>
      </c>
      <c r="F124" t="s">
        <v>621</v>
      </c>
    </row>
    <row r="125" spans="1:6" x14ac:dyDescent="0.25">
      <c r="A125">
        <v>122</v>
      </c>
      <c r="B125" t="s">
        <v>621</v>
      </c>
      <c r="C125">
        <v>0</v>
      </c>
      <c r="D125">
        <v>0</v>
      </c>
      <c r="E125" s="8" t="s">
        <v>617</v>
      </c>
      <c r="F125" t="s">
        <v>621</v>
      </c>
    </row>
    <row r="126" spans="1:6" x14ac:dyDescent="0.25">
      <c r="A126">
        <v>123</v>
      </c>
      <c r="B126" t="s">
        <v>621</v>
      </c>
      <c r="C126">
        <v>0</v>
      </c>
      <c r="D126">
        <v>0</v>
      </c>
      <c r="E126" s="8" t="s">
        <v>617</v>
      </c>
      <c r="F126" t="s">
        <v>621</v>
      </c>
    </row>
    <row r="127" spans="1:6" x14ac:dyDescent="0.25">
      <c r="A127">
        <v>124</v>
      </c>
      <c r="B127" t="s">
        <v>621</v>
      </c>
      <c r="C127">
        <v>0</v>
      </c>
      <c r="D127">
        <v>0</v>
      </c>
      <c r="E127" s="8" t="s">
        <v>617</v>
      </c>
      <c r="F127" t="s">
        <v>621</v>
      </c>
    </row>
    <row r="128" spans="1:6" x14ac:dyDescent="0.25">
      <c r="A128">
        <v>125</v>
      </c>
      <c r="B128" t="s">
        <v>621</v>
      </c>
      <c r="C128">
        <v>0</v>
      </c>
      <c r="D128">
        <v>0</v>
      </c>
      <c r="E128" s="8" t="s">
        <v>617</v>
      </c>
      <c r="F128" t="s">
        <v>621</v>
      </c>
    </row>
    <row r="129" spans="1:6" x14ac:dyDescent="0.25">
      <c r="A129">
        <v>126</v>
      </c>
      <c r="B129" t="s">
        <v>621</v>
      </c>
      <c r="C129">
        <v>0</v>
      </c>
      <c r="D129">
        <v>0</v>
      </c>
      <c r="E129" s="8" t="s">
        <v>617</v>
      </c>
      <c r="F129" t="s">
        <v>621</v>
      </c>
    </row>
    <row r="130" spans="1:6" x14ac:dyDescent="0.25">
      <c r="A130">
        <v>127</v>
      </c>
      <c r="B130" t="s">
        <v>621</v>
      </c>
      <c r="C130">
        <v>0</v>
      </c>
      <c r="D130">
        <v>0</v>
      </c>
      <c r="E130" s="8" t="s">
        <v>617</v>
      </c>
      <c r="F130" t="s">
        <v>621</v>
      </c>
    </row>
    <row r="131" spans="1:6" x14ac:dyDescent="0.25">
      <c r="A131">
        <v>128</v>
      </c>
      <c r="B131" t="s">
        <v>621</v>
      </c>
      <c r="C131">
        <v>0</v>
      </c>
      <c r="D131">
        <v>0</v>
      </c>
      <c r="E131" s="8" t="s">
        <v>617</v>
      </c>
      <c r="F131" t="s">
        <v>621</v>
      </c>
    </row>
    <row r="132" spans="1:6" x14ac:dyDescent="0.25">
      <c r="A132">
        <v>129</v>
      </c>
      <c r="B132" t="s">
        <v>621</v>
      </c>
      <c r="C132">
        <v>0</v>
      </c>
      <c r="D132">
        <v>0</v>
      </c>
      <c r="E132" s="8" t="s">
        <v>617</v>
      </c>
      <c r="F132" t="s">
        <v>621</v>
      </c>
    </row>
    <row r="133" spans="1:6" x14ac:dyDescent="0.25">
      <c r="A133">
        <v>130</v>
      </c>
      <c r="B133" t="s">
        <v>621</v>
      </c>
      <c r="C133">
        <v>0</v>
      </c>
      <c r="D133">
        <v>0</v>
      </c>
      <c r="E133" s="8" t="s">
        <v>617</v>
      </c>
      <c r="F133" t="s">
        <v>621</v>
      </c>
    </row>
    <row r="134" spans="1:6" x14ac:dyDescent="0.25">
      <c r="A134">
        <v>131</v>
      </c>
      <c r="B134" t="s">
        <v>621</v>
      </c>
      <c r="C134">
        <v>0</v>
      </c>
      <c r="D134">
        <v>0</v>
      </c>
      <c r="E134" s="8" t="s">
        <v>617</v>
      </c>
      <c r="F134" t="s">
        <v>621</v>
      </c>
    </row>
    <row r="135" spans="1:6" x14ac:dyDescent="0.25">
      <c r="A135">
        <v>132</v>
      </c>
      <c r="B135" t="s">
        <v>621</v>
      </c>
      <c r="C135">
        <v>0</v>
      </c>
      <c r="D135">
        <v>0</v>
      </c>
      <c r="E135" s="8" t="s">
        <v>617</v>
      </c>
      <c r="F135" t="s">
        <v>621</v>
      </c>
    </row>
    <row r="136" spans="1:6" x14ac:dyDescent="0.25">
      <c r="A136">
        <v>133</v>
      </c>
      <c r="B136" t="s">
        <v>621</v>
      </c>
      <c r="C136">
        <v>0</v>
      </c>
      <c r="D136">
        <v>0</v>
      </c>
      <c r="E136" s="8" t="s">
        <v>617</v>
      </c>
      <c r="F136" t="s">
        <v>621</v>
      </c>
    </row>
    <row r="137" spans="1:6" x14ac:dyDescent="0.25">
      <c r="A137">
        <v>134</v>
      </c>
      <c r="B137" t="s">
        <v>621</v>
      </c>
      <c r="C137">
        <v>0</v>
      </c>
      <c r="D137">
        <v>0</v>
      </c>
      <c r="E137" s="8" t="s">
        <v>617</v>
      </c>
      <c r="F137" t="s">
        <v>621</v>
      </c>
    </row>
    <row r="138" spans="1:6" x14ac:dyDescent="0.25">
      <c r="A138">
        <v>135</v>
      </c>
      <c r="B138" t="s">
        <v>621</v>
      </c>
      <c r="C138">
        <v>0</v>
      </c>
      <c r="D138">
        <v>0</v>
      </c>
      <c r="E138" s="8" t="s">
        <v>617</v>
      </c>
      <c r="F138" t="s">
        <v>621</v>
      </c>
    </row>
    <row r="139" spans="1:6" x14ac:dyDescent="0.25">
      <c r="A139">
        <v>136</v>
      </c>
      <c r="B139" t="s">
        <v>621</v>
      </c>
      <c r="C139">
        <v>0</v>
      </c>
      <c r="D139">
        <v>0</v>
      </c>
      <c r="E139" s="8" t="s">
        <v>617</v>
      </c>
      <c r="F139" t="s">
        <v>621</v>
      </c>
    </row>
    <row r="140" spans="1:6" x14ac:dyDescent="0.25">
      <c r="A140">
        <v>137</v>
      </c>
      <c r="B140" t="s">
        <v>621</v>
      </c>
      <c r="C140">
        <v>0</v>
      </c>
      <c r="D140">
        <v>0</v>
      </c>
      <c r="E140" s="8" t="s">
        <v>617</v>
      </c>
      <c r="F140" t="s">
        <v>621</v>
      </c>
    </row>
    <row r="141" spans="1:6" x14ac:dyDescent="0.25">
      <c r="A141">
        <v>138</v>
      </c>
      <c r="B141" t="s">
        <v>621</v>
      </c>
      <c r="C141">
        <v>0</v>
      </c>
      <c r="D141">
        <v>0</v>
      </c>
      <c r="E141" s="8" t="s">
        <v>617</v>
      </c>
      <c r="F141" t="s">
        <v>621</v>
      </c>
    </row>
    <row r="142" spans="1:6" x14ac:dyDescent="0.25">
      <c r="A142">
        <v>139</v>
      </c>
      <c r="B142" t="s">
        <v>621</v>
      </c>
      <c r="C142">
        <v>0</v>
      </c>
      <c r="D142">
        <v>0</v>
      </c>
      <c r="E142" s="8" t="s">
        <v>617</v>
      </c>
      <c r="F142" t="s">
        <v>621</v>
      </c>
    </row>
    <row r="143" spans="1:6" x14ac:dyDescent="0.25">
      <c r="A143">
        <v>140</v>
      </c>
      <c r="B143" t="s">
        <v>621</v>
      </c>
      <c r="C143">
        <v>0</v>
      </c>
      <c r="D143">
        <v>0</v>
      </c>
      <c r="E143" s="8" t="s">
        <v>617</v>
      </c>
      <c r="F143" t="s">
        <v>621</v>
      </c>
    </row>
    <row r="144" spans="1:6" x14ac:dyDescent="0.25">
      <c r="A144">
        <v>141</v>
      </c>
      <c r="B144" t="s">
        <v>621</v>
      </c>
      <c r="C144">
        <v>0</v>
      </c>
      <c r="D144">
        <v>0</v>
      </c>
      <c r="E144" s="8" t="s">
        <v>617</v>
      </c>
      <c r="F144" t="s">
        <v>621</v>
      </c>
    </row>
    <row r="145" spans="1:6" x14ac:dyDescent="0.25">
      <c r="A145">
        <v>142</v>
      </c>
      <c r="B145" t="s">
        <v>621</v>
      </c>
      <c r="C145">
        <v>0</v>
      </c>
      <c r="D145">
        <v>0</v>
      </c>
      <c r="E145" s="8" t="s">
        <v>617</v>
      </c>
      <c r="F145" t="s">
        <v>621</v>
      </c>
    </row>
    <row r="146" spans="1:6" x14ac:dyDescent="0.25">
      <c r="A146">
        <v>143</v>
      </c>
      <c r="B146" t="s">
        <v>621</v>
      </c>
      <c r="C146">
        <v>0</v>
      </c>
      <c r="D146">
        <v>0</v>
      </c>
      <c r="E146" s="8" t="s">
        <v>617</v>
      </c>
      <c r="F146" t="s">
        <v>621</v>
      </c>
    </row>
    <row r="147" spans="1:6" x14ac:dyDescent="0.25">
      <c r="A147">
        <v>144</v>
      </c>
      <c r="B147" t="s">
        <v>621</v>
      </c>
      <c r="C147">
        <v>0</v>
      </c>
      <c r="D147">
        <v>0</v>
      </c>
      <c r="E147" s="8" t="s">
        <v>617</v>
      </c>
      <c r="F147" t="s">
        <v>621</v>
      </c>
    </row>
    <row r="148" spans="1:6" x14ac:dyDescent="0.25">
      <c r="A148">
        <v>145</v>
      </c>
      <c r="B148" t="s">
        <v>621</v>
      </c>
      <c r="C148">
        <v>0</v>
      </c>
      <c r="D148">
        <v>0</v>
      </c>
      <c r="E148" s="8" t="s">
        <v>617</v>
      </c>
      <c r="F148" t="s">
        <v>621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8"/>
  <sheetViews>
    <sheetView topLeftCell="A143" workbookViewId="0">
      <selection activeCell="A147" sqref="A147:C148"/>
    </sheetView>
  </sheetViews>
  <sheetFormatPr baseColWidth="10" defaultColWidth="9.140625" defaultRowHeight="15" x14ac:dyDescent="0.25"/>
  <cols>
    <col min="1" max="1" width="4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621</v>
      </c>
      <c r="C4" t="s">
        <v>625</v>
      </c>
    </row>
    <row r="5" spans="1:3" x14ac:dyDescent="0.25">
      <c r="A5">
        <v>2</v>
      </c>
      <c r="B5" t="s">
        <v>621</v>
      </c>
      <c r="C5" t="s">
        <v>625</v>
      </c>
    </row>
    <row r="6" spans="1:3" x14ac:dyDescent="0.25">
      <c r="A6">
        <v>3</v>
      </c>
      <c r="B6" t="s">
        <v>621</v>
      </c>
      <c r="C6" t="s">
        <v>625</v>
      </c>
    </row>
    <row r="7" spans="1:3" x14ac:dyDescent="0.25">
      <c r="A7">
        <v>4</v>
      </c>
      <c r="B7" t="s">
        <v>621</v>
      </c>
      <c r="C7" t="s">
        <v>625</v>
      </c>
    </row>
    <row r="8" spans="1:3" x14ac:dyDescent="0.25">
      <c r="A8">
        <v>5</v>
      </c>
      <c r="B8" t="s">
        <v>621</v>
      </c>
      <c r="C8" t="s">
        <v>625</v>
      </c>
    </row>
    <row r="9" spans="1:3" x14ac:dyDescent="0.25">
      <c r="A9">
        <v>6</v>
      </c>
      <c r="B9" t="s">
        <v>621</v>
      </c>
      <c r="C9" t="s">
        <v>625</v>
      </c>
    </row>
    <row r="10" spans="1:3" x14ac:dyDescent="0.25">
      <c r="A10">
        <v>7</v>
      </c>
      <c r="B10" t="s">
        <v>621</v>
      </c>
      <c r="C10" t="s">
        <v>625</v>
      </c>
    </row>
    <row r="11" spans="1:3" x14ac:dyDescent="0.25">
      <c r="A11">
        <v>8</v>
      </c>
      <c r="B11" t="s">
        <v>621</v>
      </c>
      <c r="C11" t="s">
        <v>625</v>
      </c>
    </row>
    <row r="12" spans="1:3" x14ac:dyDescent="0.25">
      <c r="A12">
        <v>9</v>
      </c>
      <c r="B12" t="s">
        <v>621</v>
      </c>
      <c r="C12" t="s">
        <v>625</v>
      </c>
    </row>
    <row r="13" spans="1:3" x14ac:dyDescent="0.25">
      <c r="A13">
        <v>10</v>
      </c>
      <c r="B13" t="s">
        <v>621</v>
      </c>
      <c r="C13" t="s">
        <v>625</v>
      </c>
    </row>
    <row r="14" spans="1:3" x14ac:dyDescent="0.25">
      <c r="A14">
        <v>11</v>
      </c>
      <c r="B14" t="s">
        <v>621</v>
      </c>
      <c r="C14" t="s">
        <v>625</v>
      </c>
    </row>
    <row r="15" spans="1:3" x14ac:dyDescent="0.25">
      <c r="A15">
        <v>12</v>
      </c>
      <c r="B15" t="s">
        <v>621</v>
      </c>
      <c r="C15" t="s">
        <v>625</v>
      </c>
    </row>
    <row r="16" spans="1:3" x14ac:dyDescent="0.25">
      <c r="A16">
        <v>13</v>
      </c>
      <c r="B16" t="s">
        <v>621</v>
      </c>
      <c r="C16" t="s">
        <v>625</v>
      </c>
    </row>
    <row r="17" spans="1:3" x14ac:dyDescent="0.25">
      <c r="A17">
        <v>14</v>
      </c>
      <c r="B17" t="s">
        <v>621</v>
      </c>
      <c r="C17" t="s">
        <v>625</v>
      </c>
    </row>
    <row r="18" spans="1:3" x14ac:dyDescent="0.25">
      <c r="A18">
        <v>15</v>
      </c>
      <c r="B18" t="s">
        <v>621</v>
      </c>
      <c r="C18" t="s">
        <v>625</v>
      </c>
    </row>
    <row r="19" spans="1:3" x14ac:dyDescent="0.25">
      <c r="A19">
        <v>16</v>
      </c>
      <c r="B19" t="s">
        <v>621</v>
      </c>
      <c r="C19" t="s">
        <v>625</v>
      </c>
    </row>
    <row r="20" spans="1:3" x14ac:dyDescent="0.25">
      <c r="A20">
        <v>17</v>
      </c>
      <c r="B20" t="s">
        <v>621</v>
      </c>
      <c r="C20" t="s">
        <v>625</v>
      </c>
    </row>
    <row r="21" spans="1:3" x14ac:dyDescent="0.25">
      <c r="A21">
        <v>18</v>
      </c>
      <c r="B21" t="s">
        <v>621</v>
      </c>
      <c r="C21" t="s">
        <v>625</v>
      </c>
    </row>
    <row r="22" spans="1:3" x14ac:dyDescent="0.25">
      <c r="A22">
        <v>19</v>
      </c>
      <c r="B22" t="s">
        <v>621</v>
      </c>
      <c r="C22" t="s">
        <v>625</v>
      </c>
    </row>
    <row r="23" spans="1:3" x14ac:dyDescent="0.25">
      <c r="A23">
        <v>20</v>
      </c>
      <c r="B23" t="s">
        <v>621</v>
      </c>
      <c r="C23" t="s">
        <v>625</v>
      </c>
    </row>
    <row r="24" spans="1:3" x14ac:dyDescent="0.25">
      <c r="A24">
        <v>21</v>
      </c>
      <c r="B24" t="s">
        <v>621</v>
      </c>
      <c r="C24" t="s">
        <v>625</v>
      </c>
    </row>
    <row r="25" spans="1:3" x14ac:dyDescent="0.25">
      <c r="A25">
        <v>22</v>
      </c>
      <c r="B25" t="s">
        <v>621</v>
      </c>
      <c r="C25" t="s">
        <v>625</v>
      </c>
    </row>
    <row r="26" spans="1:3" x14ac:dyDescent="0.25">
      <c r="A26">
        <v>23</v>
      </c>
      <c r="B26" t="s">
        <v>621</v>
      </c>
      <c r="C26" t="s">
        <v>625</v>
      </c>
    </row>
    <row r="27" spans="1:3" x14ac:dyDescent="0.25">
      <c r="A27">
        <v>24</v>
      </c>
      <c r="B27" t="s">
        <v>621</v>
      </c>
      <c r="C27" t="s">
        <v>625</v>
      </c>
    </row>
    <row r="28" spans="1:3" x14ac:dyDescent="0.25">
      <c r="A28">
        <v>25</v>
      </c>
      <c r="B28" t="s">
        <v>621</v>
      </c>
      <c r="C28" t="s">
        <v>625</v>
      </c>
    </row>
    <row r="29" spans="1:3" x14ac:dyDescent="0.25">
      <c r="A29">
        <v>26</v>
      </c>
      <c r="B29" t="s">
        <v>621</v>
      </c>
      <c r="C29" t="s">
        <v>625</v>
      </c>
    </row>
    <row r="30" spans="1:3" x14ac:dyDescent="0.25">
      <c r="A30">
        <v>27</v>
      </c>
      <c r="B30" t="s">
        <v>621</v>
      </c>
      <c r="C30" t="s">
        <v>625</v>
      </c>
    </row>
    <row r="31" spans="1:3" x14ac:dyDescent="0.25">
      <c r="A31">
        <v>28</v>
      </c>
      <c r="B31" t="s">
        <v>621</v>
      </c>
      <c r="C31" t="s">
        <v>625</v>
      </c>
    </row>
    <row r="32" spans="1:3" x14ac:dyDescent="0.25">
      <c r="A32">
        <v>29</v>
      </c>
      <c r="B32" t="s">
        <v>621</v>
      </c>
      <c r="C32" t="s">
        <v>625</v>
      </c>
    </row>
    <row r="33" spans="1:3" x14ac:dyDescent="0.25">
      <c r="A33">
        <v>30</v>
      </c>
      <c r="B33" t="s">
        <v>621</v>
      </c>
      <c r="C33" t="s">
        <v>625</v>
      </c>
    </row>
    <row r="34" spans="1:3" x14ac:dyDescent="0.25">
      <c r="A34">
        <v>31</v>
      </c>
      <c r="B34" t="s">
        <v>621</v>
      </c>
      <c r="C34" t="s">
        <v>625</v>
      </c>
    </row>
    <row r="35" spans="1:3" x14ac:dyDescent="0.25">
      <c r="A35">
        <v>32</v>
      </c>
      <c r="B35" t="s">
        <v>621</v>
      </c>
      <c r="C35" t="s">
        <v>625</v>
      </c>
    </row>
    <row r="36" spans="1:3" x14ac:dyDescent="0.25">
      <c r="A36">
        <v>33</v>
      </c>
      <c r="B36" t="s">
        <v>621</v>
      </c>
      <c r="C36" t="s">
        <v>625</v>
      </c>
    </row>
    <row r="37" spans="1:3" x14ac:dyDescent="0.25">
      <c r="A37">
        <v>34</v>
      </c>
      <c r="B37" t="s">
        <v>621</v>
      </c>
      <c r="C37" t="s">
        <v>625</v>
      </c>
    </row>
    <row r="38" spans="1:3" x14ac:dyDescent="0.25">
      <c r="A38">
        <v>35</v>
      </c>
      <c r="B38" t="s">
        <v>621</v>
      </c>
      <c r="C38" t="s">
        <v>625</v>
      </c>
    </row>
    <row r="39" spans="1:3" x14ac:dyDescent="0.25">
      <c r="A39">
        <v>36</v>
      </c>
      <c r="B39" t="s">
        <v>621</v>
      </c>
      <c r="C39" t="s">
        <v>625</v>
      </c>
    </row>
    <row r="40" spans="1:3" x14ac:dyDescent="0.25">
      <c r="A40">
        <v>37</v>
      </c>
      <c r="B40" t="s">
        <v>621</v>
      </c>
      <c r="C40" t="s">
        <v>625</v>
      </c>
    </row>
    <row r="41" spans="1:3" x14ac:dyDescent="0.25">
      <c r="A41">
        <v>38</v>
      </c>
      <c r="B41" t="s">
        <v>621</v>
      </c>
      <c r="C41" t="s">
        <v>625</v>
      </c>
    </row>
    <row r="42" spans="1:3" x14ac:dyDescent="0.25">
      <c r="A42">
        <v>39</v>
      </c>
      <c r="B42" t="s">
        <v>621</v>
      </c>
      <c r="C42" t="s">
        <v>625</v>
      </c>
    </row>
    <row r="43" spans="1:3" x14ac:dyDescent="0.25">
      <c r="A43">
        <v>40</v>
      </c>
      <c r="B43" t="s">
        <v>621</v>
      </c>
      <c r="C43" t="s">
        <v>625</v>
      </c>
    </row>
    <row r="44" spans="1:3" x14ac:dyDescent="0.25">
      <c r="A44">
        <v>41</v>
      </c>
      <c r="B44" t="s">
        <v>621</v>
      </c>
      <c r="C44" t="s">
        <v>625</v>
      </c>
    </row>
    <row r="45" spans="1:3" x14ac:dyDescent="0.25">
      <c r="A45">
        <v>42</v>
      </c>
      <c r="B45" t="s">
        <v>621</v>
      </c>
      <c r="C45" t="s">
        <v>625</v>
      </c>
    </row>
    <row r="46" spans="1:3" x14ac:dyDescent="0.25">
      <c r="A46">
        <v>43</v>
      </c>
      <c r="B46" t="s">
        <v>621</v>
      </c>
      <c r="C46" t="s">
        <v>625</v>
      </c>
    </row>
    <row r="47" spans="1:3" x14ac:dyDescent="0.25">
      <c r="A47">
        <v>44</v>
      </c>
      <c r="B47" t="s">
        <v>621</v>
      </c>
      <c r="C47" t="s">
        <v>625</v>
      </c>
    </row>
    <row r="48" spans="1:3" x14ac:dyDescent="0.25">
      <c r="A48">
        <v>45</v>
      </c>
      <c r="B48" t="s">
        <v>621</v>
      </c>
      <c r="C48" t="s">
        <v>625</v>
      </c>
    </row>
    <row r="49" spans="1:3" x14ac:dyDescent="0.25">
      <c r="A49">
        <v>46</v>
      </c>
      <c r="B49" t="s">
        <v>621</v>
      </c>
      <c r="C49" t="s">
        <v>625</v>
      </c>
    </row>
    <row r="50" spans="1:3" x14ac:dyDescent="0.25">
      <c r="A50">
        <v>47</v>
      </c>
      <c r="B50" t="s">
        <v>621</v>
      </c>
      <c r="C50" t="s">
        <v>625</v>
      </c>
    </row>
    <row r="51" spans="1:3" x14ac:dyDescent="0.25">
      <c r="A51">
        <v>48</v>
      </c>
      <c r="B51" t="s">
        <v>621</v>
      </c>
      <c r="C51" t="s">
        <v>625</v>
      </c>
    </row>
    <row r="52" spans="1:3" x14ac:dyDescent="0.25">
      <c r="A52">
        <v>49</v>
      </c>
      <c r="B52" t="s">
        <v>621</v>
      </c>
      <c r="C52" t="s">
        <v>625</v>
      </c>
    </row>
    <row r="53" spans="1:3" x14ac:dyDescent="0.25">
      <c r="A53">
        <v>50</v>
      </c>
      <c r="B53" t="s">
        <v>621</v>
      </c>
      <c r="C53" t="s">
        <v>625</v>
      </c>
    </row>
    <row r="54" spans="1:3" x14ac:dyDescent="0.25">
      <c r="A54">
        <v>51</v>
      </c>
      <c r="B54" t="s">
        <v>621</v>
      </c>
      <c r="C54" t="s">
        <v>625</v>
      </c>
    </row>
    <row r="55" spans="1:3" x14ac:dyDescent="0.25">
      <c r="A55">
        <v>52</v>
      </c>
      <c r="B55" t="s">
        <v>621</v>
      </c>
      <c r="C55" t="s">
        <v>625</v>
      </c>
    </row>
    <row r="56" spans="1:3" x14ac:dyDescent="0.25">
      <c r="A56">
        <v>53</v>
      </c>
      <c r="B56" t="s">
        <v>621</v>
      </c>
      <c r="C56" t="s">
        <v>625</v>
      </c>
    </row>
    <row r="57" spans="1:3" x14ac:dyDescent="0.25">
      <c r="A57">
        <v>54</v>
      </c>
      <c r="B57" t="s">
        <v>621</v>
      </c>
      <c r="C57" t="s">
        <v>625</v>
      </c>
    </row>
    <row r="58" spans="1:3" x14ac:dyDescent="0.25">
      <c r="A58">
        <v>55</v>
      </c>
      <c r="B58" t="s">
        <v>621</v>
      </c>
      <c r="C58" t="s">
        <v>625</v>
      </c>
    </row>
    <row r="59" spans="1:3" x14ac:dyDescent="0.25">
      <c r="A59">
        <v>56</v>
      </c>
      <c r="B59" t="s">
        <v>621</v>
      </c>
      <c r="C59" t="s">
        <v>625</v>
      </c>
    </row>
    <row r="60" spans="1:3" x14ac:dyDescent="0.25">
      <c r="A60">
        <v>57</v>
      </c>
      <c r="B60" t="s">
        <v>621</v>
      </c>
      <c r="C60" t="s">
        <v>625</v>
      </c>
    </row>
    <row r="61" spans="1:3" x14ac:dyDescent="0.25">
      <c r="A61">
        <v>58</v>
      </c>
      <c r="B61" t="s">
        <v>621</v>
      </c>
      <c r="C61" t="s">
        <v>625</v>
      </c>
    </row>
    <row r="62" spans="1:3" x14ac:dyDescent="0.25">
      <c r="A62">
        <v>59</v>
      </c>
      <c r="B62" t="s">
        <v>621</v>
      </c>
      <c r="C62" t="s">
        <v>625</v>
      </c>
    </row>
    <row r="63" spans="1:3" x14ac:dyDescent="0.25">
      <c r="A63">
        <v>60</v>
      </c>
      <c r="B63" t="s">
        <v>621</v>
      </c>
      <c r="C63" t="s">
        <v>625</v>
      </c>
    </row>
    <row r="64" spans="1:3" x14ac:dyDescent="0.25">
      <c r="A64">
        <v>61</v>
      </c>
      <c r="B64" t="s">
        <v>621</v>
      </c>
      <c r="C64" t="s">
        <v>625</v>
      </c>
    </row>
    <row r="65" spans="1:3" x14ac:dyDescent="0.25">
      <c r="A65">
        <v>62</v>
      </c>
      <c r="B65" t="s">
        <v>621</v>
      </c>
      <c r="C65" t="s">
        <v>625</v>
      </c>
    </row>
    <row r="66" spans="1:3" x14ac:dyDescent="0.25">
      <c r="A66">
        <v>63</v>
      </c>
      <c r="B66" t="s">
        <v>621</v>
      </c>
      <c r="C66" t="s">
        <v>625</v>
      </c>
    </row>
    <row r="67" spans="1:3" x14ac:dyDescent="0.25">
      <c r="A67">
        <v>64</v>
      </c>
      <c r="B67" t="s">
        <v>621</v>
      </c>
      <c r="C67" t="s">
        <v>625</v>
      </c>
    </row>
    <row r="68" spans="1:3" x14ac:dyDescent="0.25">
      <c r="A68">
        <v>65</v>
      </c>
      <c r="B68" t="s">
        <v>621</v>
      </c>
      <c r="C68" t="s">
        <v>625</v>
      </c>
    </row>
    <row r="69" spans="1:3" x14ac:dyDescent="0.25">
      <c r="A69">
        <v>66</v>
      </c>
      <c r="B69" t="s">
        <v>621</v>
      </c>
      <c r="C69" t="s">
        <v>625</v>
      </c>
    </row>
    <row r="70" spans="1:3" x14ac:dyDescent="0.25">
      <c r="A70">
        <v>67</v>
      </c>
      <c r="B70" t="s">
        <v>621</v>
      </c>
      <c r="C70" t="s">
        <v>625</v>
      </c>
    </row>
    <row r="71" spans="1:3" x14ac:dyDescent="0.25">
      <c r="A71">
        <v>68</v>
      </c>
      <c r="B71" t="s">
        <v>621</v>
      </c>
      <c r="C71" t="s">
        <v>625</v>
      </c>
    </row>
    <row r="72" spans="1:3" x14ac:dyDescent="0.25">
      <c r="A72">
        <v>69</v>
      </c>
      <c r="B72" t="s">
        <v>621</v>
      </c>
      <c r="C72" t="s">
        <v>625</v>
      </c>
    </row>
    <row r="73" spans="1:3" x14ac:dyDescent="0.25">
      <c r="A73">
        <v>70</v>
      </c>
      <c r="B73" t="s">
        <v>621</v>
      </c>
      <c r="C73" t="s">
        <v>625</v>
      </c>
    </row>
    <row r="74" spans="1:3" x14ac:dyDescent="0.25">
      <c r="A74">
        <v>71</v>
      </c>
      <c r="B74" t="s">
        <v>621</v>
      </c>
      <c r="C74" t="s">
        <v>625</v>
      </c>
    </row>
    <row r="75" spans="1:3" x14ac:dyDescent="0.25">
      <c r="A75">
        <v>72</v>
      </c>
      <c r="B75" t="s">
        <v>621</v>
      </c>
      <c r="C75" t="s">
        <v>625</v>
      </c>
    </row>
    <row r="76" spans="1:3" x14ac:dyDescent="0.25">
      <c r="A76">
        <v>73</v>
      </c>
      <c r="B76" t="s">
        <v>621</v>
      </c>
      <c r="C76" t="s">
        <v>625</v>
      </c>
    </row>
    <row r="77" spans="1:3" x14ac:dyDescent="0.25">
      <c r="A77">
        <v>74</v>
      </c>
      <c r="B77" t="s">
        <v>621</v>
      </c>
      <c r="C77" t="s">
        <v>625</v>
      </c>
    </row>
    <row r="78" spans="1:3" x14ac:dyDescent="0.25">
      <c r="A78">
        <v>75</v>
      </c>
      <c r="B78" t="s">
        <v>621</v>
      </c>
      <c r="C78" t="s">
        <v>625</v>
      </c>
    </row>
    <row r="79" spans="1:3" x14ac:dyDescent="0.25">
      <c r="A79">
        <v>76</v>
      </c>
      <c r="B79" t="s">
        <v>621</v>
      </c>
      <c r="C79" t="s">
        <v>625</v>
      </c>
    </row>
    <row r="80" spans="1:3" x14ac:dyDescent="0.25">
      <c r="A80">
        <v>77</v>
      </c>
      <c r="B80" t="s">
        <v>621</v>
      </c>
      <c r="C80" t="s">
        <v>625</v>
      </c>
    </row>
    <row r="81" spans="1:3" x14ac:dyDescent="0.25">
      <c r="A81">
        <v>78</v>
      </c>
      <c r="B81" t="s">
        <v>621</v>
      </c>
      <c r="C81" t="s">
        <v>625</v>
      </c>
    </row>
    <row r="82" spans="1:3" x14ac:dyDescent="0.25">
      <c r="A82">
        <v>79</v>
      </c>
      <c r="B82" t="s">
        <v>621</v>
      </c>
      <c r="C82" t="s">
        <v>625</v>
      </c>
    </row>
    <row r="83" spans="1:3" x14ac:dyDescent="0.25">
      <c r="A83">
        <v>80</v>
      </c>
      <c r="B83" t="s">
        <v>621</v>
      </c>
      <c r="C83" t="s">
        <v>625</v>
      </c>
    </row>
    <row r="84" spans="1:3" x14ac:dyDescent="0.25">
      <c r="A84">
        <v>81</v>
      </c>
      <c r="B84" t="s">
        <v>621</v>
      </c>
      <c r="C84" t="s">
        <v>625</v>
      </c>
    </row>
    <row r="85" spans="1:3" x14ac:dyDescent="0.25">
      <c r="A85">
        <v>82</v>
      </c>
      <c r="B85" t="s">
        <v>621</v>
      </c>
      <c r="C85" t="s">
        <v>625</v>
      </c>
    </row>
    <row r="86" spans="1:3" x14ac:dyDescent="0.25">
      <c r="A86">
        <v>83</v>
      </c>
      <c r="B86" t="s">
        <v>621</v>
      </c>
      <c r="C86" t="s">
        <v>625</v>
      </c>
    </row>
    <row r="87" spans="1:3" x14ac:dyDescent="0.25">
      <c r="A87">
        <v>84</v>
      </c>
      <c r="B87" t="s">
        <v>621</v>
      </c>
      <c r="C87" t="s">
        <v>625</v>
      </c>
    </row>
    <row r="88" spans="1:3" x14ac:dyDescent="0.25">
      <c r="A88">
        <v>85</v>
      </c>
      <c r="B88" t="s">
        <v>621</v>
      </c>
      <c r="C88" t="s">
        <v>625</v>
      </c>
    </row>
    <row r="89" spans="1:3" x14ac:dyDescent="0.25">
      <c r="A89">
        <v>86</v>
      </c>
      <c r="B89" t="s">
        <v>621</v>
      </c>
      <c r="C89" t="s">
        <v>625</v>
      </c>
    </row>
    <row r="90" spans="1:3" x14ac:dyDescent="0.25">
      <c r="A90">
        <v>87</v>
      </c>
      <c r="B90" t="s">
        <v>621</v>
      </c>
      <c r="C90" t="s">
        <v>625</v>
      </c>
    </row>
    <row r="91" spans="1:3" x14ac:dyDescent="0.25">
      <c r="A91">
        <v>88</v>
      </c>
      <c r="B91" t="s">
        <v>621</v>
      </c>
      <c r="C91" t="s">
        <v>625</v>
      </c>
    </row>
    <row r="92" spans="1:3" x14ac:dyDescent="0.25">
      <c r="A92">
        <v>89</v>
      </c>
      <c r="B92" t="s">
        <v>621</v>
      </c>
      <c r="C92" t="s">
        <v>625</v>
      </c>
    </row>
    <row r="93" spans="1:3" x14ac:dyDescent="0.25">
      <c r="A93">
        <v>90</v>
      </c>
      <c r="B93" t="s">
        <v>621</v>
      </c>
      <c r="C93" t="s">
        <v>625</v>
      </c>
    </row>
    <row r="94" spans="1:3" x14ac:dyDescent="0.25">
      <c r="A94">
        <v>91</v>
      </c>
      <c r="B94" t="s">
        <v>621</v>
      </c>
      <c r="C94" t="s">
        <v>625</v>
      </c>
    </row>
    <row r="95" spans="1:3" x14ac:dyDescent="0.25">
      <c r="A95">
        <v>92</v>
      </c>
      <c r="B95" t="s">
        <v>621</v>
      </c>
      <c r="C95" t="s">
        <v>625</v>
      </c>
    </row>
    <row r="96" spans="1:3" x14ac:dyDescent="0.25">
      <c r="A96">
        <v>93</v>
      </c>
      <c r="B96" t="s">
        <v>621</v>
      </c>
      <c r="C96" t="s">
        <v>625</v>
      </c>
    </row>
    <row r="97" spans="1:3" x14ac:dyDescent="0.25">
      <c r="A97">
        <v>94</v>
      </c>
      <c r="B97" t="s">
        <v>621</v>
      </c>
      <c r="C97" t="s">
        <v>625</v>
      </c>
    </row>
    <row r="98" spans="1:3" x14ac:dyDescent="0.25">
      <c r="A98">
        <v>95</v>
      </c>
      <c r="B98" t="s">
        <v>621</v>
      </c>
      <c r="C98" t="s">
        <v>625</v>
      </c>
    </row>
    <row r="99" spans="1:3" x14ac:dyDescent="0.25">
      <c r="A99">
        <v>96</v>
      </c>
      <c r="B99" t="s">
        <v>621</v>
      </c>
      <c r="C99" t="s">
        <v>625</v>
      </c>
    </row>
    <row r="100" spans="1:3" x14ac:dyDescent="0.25">
      <c r="A100">
        <v>97</v>
      </c>
      <c r="B100" t="s">
        <v>621</v>
      </c>
      <c r="C100" t="s">
        <v>625</v>
      </c>
    </row>
    <row r="101" spans="1:3" x14ac:dyDescent="0.25">
      <c r="A101">
        <v>98</v>
      </c>
      <c r="B101" t="s">
        <v>621</v>
      </c>
      <c r="C101" t="s">
        <v>625</v>
      </c>
    </row>
    <row r="102" spans="1:3" x14ac:dyDescent="0.25">
      <c r="A102">
        <v>99</v>
      </c>
      <c r="B102" t="s">
        <v>621</v>
      </c>
      <c r="C102" t="s">
        <v>625</v>
      </c>
    </row>
    <row r="103" spans="1:3" x14ac:dyDescent="0.25">
      <c r="A103">
        <v>100</v>
      </c>
      <c r="B103" t="s">
        <v>621</v>
      </c>
      <c r="C103" t="s">
        <v>625</v>
      </c>
    </row>
    <row r="104" spans="1:3" x14ac:dyDescent="0.25">
      <c r="A104">
        <v>101</v>
      </c>
      <c r="B104" t="s">
        <v>621</v>
      </c>
      <c r="C104" t="s">
        <v>625</v>
      </c>
    </row>
    <row r="105" spans="1:3" x14ac:dyDescent="0.25">
      <c r="A105">
        <v>102</v>
      </c>
      <c r="B105" t="s">
        <v>621</v>
      </c>
      <c r="C105" t="s">
        <v>625</v>
      </c>
    </row>
    <row r="106" spans="1:3" x14ac:dyDescent="0.25">
      <c r="A106">
        <v>103</v>
      </c>
      <c r="B106" t="s">
        <v>621</v>
      </c>
      <c r="C106" t="s">
        <v>625</v>
      </c>
    </row>
    <row r="107" spans="1:3" x14ac:dyDescent="0.25">
      <c r="A107">
        <v>104</v>
      </c>
      <c r="B107" t="s">
        <v>621</v>
      </c>
      <c r="C107" t="s">
        <v>625</v>
      </c>
    </row>
    <row r="108" spans="1:3" x14ac:dyDescent="0.25">
      <c r="A108">
        <v>105</v>
      </c>
      <c r="B108" t="s">
        <v>621</v>
      </c>
      <c r="C108" t="s">
        <v>625</v>
      </c>
    </row>
    <row r="109" spans="1:3" x14ac:dyDescent="0.25">
      <c r="A109">
        <v>106</v>
      </c>
      <c r="B109" t="s">
        <v>621</v>
      </c>
      <c r="C109" t="s">
        <v>625</v>
      </c>
    </row>
    <row r="110" spans="1:3" x14ac:dyDescent="0.25">
      <c r="A110">
        <v>107</v>
      </c>
      <c r="B110" t="s">
        <v>621</v>
      </c>
      <c r="C110" t="s">
        <v>625</v>
      </c>
    </row>
    <row r="111" spans="1:3" x14ac:dyDescent="0.25">
      <c r="A111">
        <v>108</v>
      </c>
      <c r="B111" t="s">
        <v>621</v>
      </c>
      <c r="C111" t="s">
        <v>625</v>
      </c>
    </row>
    <row r="112" spans="1:3" x14ac:dyDescent="0.25">
      <c r="A112">
        <v>109</v>
      </c>
      <c r="B112" t="s">
        <v>621</v>
      </c>
      <c r="C112" t="s">
        <v>625</v>
      </c>
    </row>
    <row r="113" spans="1:3" x14ac:dyDescent="0.25">
      <c r="A113">
        <v>110</v>
      </c>
      <c r="B113" t="s">
        <v>621</v>
      </c>
      <c r="C113" t="s">
        <v>625</v>
      </c>
    </row>
    <row r="114" spans="1:3" x14ac:dyDescent="0.25">
      <c r="A114">
        <v>111</v>
      </c>
      <c r="B114" t="s">
        <v>621</v>
      </c>
      <c r="C114" t="s">
        <v>625</v>
      </c>
    </row>
    <row r="115" spans="1:3" x14ac:dyDescent="0.25">
      <c r="A115">
        <v>112</v>
      </c>
      <c r="B115" t="s">
        <v>621</v>
      </c>
      <c r="C115" t="s">
        <v>625</v>
      </c>
    </row>
    <row r="116" spans="1:3" x14ac:dyDescent="0.25">
      <c r="A116">
        <v>113</v>
      </c>
      <c r="B116" t="s">
        <v>621</v>
      </c>
      <c r="C116" t="s">
        <v>625</v>
      </c>
    </row>
    <row r="117" spans="1:3" x14ac:dyDescent="0.25">
      <c r="A117">
        <v>114</v>
      </c>
      <c r="B117" t="s">
        <v>621</v>
      </c>
      <c r="C117" t="s">
        <v>625</v>
      </c>
    </row>
    <row r="118" spans="1:3" x14ac:dyDescent="0.25">
      <c r="A118">
        <v>115</v>
      </c>
      <c r="B118" t="s">
        <v>621</v>
      </c>
      <c r="C118" t="s">
        <v>625</v>
      </c>
    </row>
    <row r="119" spans="1:3" x14ac:dyDescent="0.25">
      <c r="A119">
        <v>116</v>
      </c>
      <c r="B119" t="s">
        <v>621</v>
      </c>
      <c r="C119" t="s">
        <v>625</v>
      </c>
    </row>
    <row r="120" spans="1:3" x14ac:dyDescent="0.25">
      <c r="A120">
        <v>117</v>
      </c>
      <c r="B120" t="s">
        <v>621</v>
      </c>
      <c r="C120" t="s">
        <v>625</v>
      </c>
    </row>
    <row r="121" spans="1:3" x14ac:dyDescent="0.25">
      <c r="A121">
        <v>118</v>
      </c>
      <c r="B121" t="s">
        <v>621</v>
      </c>
      <c r="C121" t="s">
        <v>625</v>
      </c>
    </row>
    <row r="122" spans="1:3" x14ac:dyDescent="0.25">
      <c r="A122">
        <v>119</v>
      </c>
      <c r="B122" t="s">
        <v>621</v>
      </c>
      <c r="C122" t="s">
        <v>625</v>
      </c>
    </row>
    <row r="123" spans="1:3" x14ac:dyDescent="0.25">
      <c r="A123">
        <v>120</v>
      </c>
      <c r="B123" t="s">
        <v>621</v>
      </c>
      <c r="C123" t="s">
        <v>625</v>
      </c>
    </row>
    <row r="124" spans="1:3" x14ac:dyDescent="0.25">
      <c r="A124">
        <v>121</v>
      </c>
      <c r="B124" t="s">
        <v>621</v>
      </c>
      <c r="C124" t="s">
        <v>625</v>
      </c>
    </row>
    <row r="125" spans="1:3" x14ac:dyDescent="0.25">
      <c r="A125">
        <v>122</v>
      </c>
      <c r="B125" t="s">
        <v>621</v>
      </c>
      <c r="C125" t="s">
        <v>625</v>
      </c>
    </row>
    <row r="126" spans="1:3" x14ac:dyDescent="0.25">
      <c r="A126">
        <v>123</v>
      </c>
      <c r="B126" t="s">
        <v>621</v>
      </c>
      <c r="C126" t="s">
        <v>625</v>
      </c>
    </row>
    <row r="127" spans="1:3" x14ac:dyDescent="0.25">
      <c r="A127">
        <v>124</v>
      </c>
      <c r="B127" t="s">
        <v>621</v>
      </c>
      <c r="C127" t="s">
        <v>625</v>
      </c>
    </row>
    <row r="128" spans="1:3" x14ac:dyDescent="0.25">
      <c r="A128">
        <v>125</v>
      </c>
      <c r="B128" t="s">
        <v>621</v>
      </c>
      <c r="C128" t="s">
        <v>625</v>
      </c>
    </row>
    <row r="129" spans="1:3" x14ac:dyDescent="0.25">
      <c r="A129">
        <v>126</v>
      </c>
      <c r="B129" t="s">
        <v>621</v>
      </c>
      <c r="C129" t="s">
        <v>625</v>
      </c>
    </row>
    <row r="130" spans="1:3" x14ac:dyDescent="0.25">
      <c r="A130">
        <v>127</v>
      </c>
      <c r="B130" t="s">
        <v>621</v>
      </c>
      <c r="C130" t="s">
        <v>625</v>
      </c>
    </row>
    <row r="131" spans="1:3" x14ac:dyDescent="0.25">
      <c r="A131">
        <v>128</v>
      </c>
      <c r="B131" t="s">
        <v>621</v>
      </c>
      <c r="C131" t="s">
        <v>625</v>
      </c>
    </row>
    <row r="132" spans="1:3" x14ac:dyDescent="0.25">
      <c r="A132">
        <v>129</v>
      </c>
      <c r="B132" t="s">
        <v>621</v>
      </c>
      <c r="C132" t="s">
        <v>625</v>
      </c>
    </row>
    <row r="133" spans="1:3" x14ac:dyDescent="0.25">
      <c r="A133">
        <v>130</v>
      </c>
      <c r="B133" t="s">
        <v>621</v>
      </c>
      <c r="C133" t="s">
        <v>625</v>
      </c>
    </row>
    <row r="134" spans="1:3" x14ac:dyDescent="0.25">
      <c r="A134">
        <v>131</v>
      </c>
      <c r="B134" t="s">
        <v>621</v>
      </c>
      <c r="C134" t="s">
        <v>625</v>
      </c>
    </row>
    <row r="135" spans="1:3" x14ac:dyDescent="0.25">
      <c r="A135">
        <v>132</v>
      </c>
      <c r="B135" t="s">
        <v>621</v>
      </c>
      <c r="C135" t="s">
        <v>625</v>
      </c>
    </row>
    <row r="136" spans="1:3" x14ac:dyDescent="0.25">
      <c r="A136">
        <v>133</v>
      </c>
      <c r="B136" t="s">
        <v>621</v>
      </c>
      <c r="C136" t="s">
        <v>625</v>
      </c>
    </row>
    <row r="137" spans="1:3" x14ac:dyDescent="0.25">
      <c r="A137">
        <v>134</v>
      </c>
      <c r="B137" t="s">
        <v>621</v>
      </c>
      <c r="C137" t="s">
        <v>625</v>
      </c>
    </row>
    <row r="138" spans="1:3" x14ac:dyDescent="0.25">
      <c r="A138">
        <v>135</v>
      </c>
      <c r="B138" t="s">
        <v>621</v>
      </c>
      <c r="C138" t="s">
        <v>625</v>
      </c>
    </row>
    <row r="139" spans="1:3" x14ac:dyDescent="0.25">
      <c r="A139">
        <v>136</v>
      </c>
      <c r="B139" t="s">
        <v>621</v>
      </c>
      <c r="C139" t="s">
        <v>625</v>
      </c>
    </row>
    <row r="140" spans="1:3" x14ac:dyDescent="0.25">
      <c r="A140">
        <v>137</v>
      </c>
      <c r="B140" t="s">
        <v>621</v>
      </c>
      <c r="C140" t="s">
        <v>625</v>
      </c>
    </row>
    <row r="141" spans="1:3" x14ac:dyDescent="0.25">
      <c r="A141">
        <v>138</v>
      </c>
      <c r="B141" t="s">
        <v>621</v>
      </c>
      <c r="C141" t="s">
        <v>625</v>
      </c>
    </row>
    <row r="142" spans="1:3" x14ac:dyDescent="0.25">
      <c r="A142">
        <v>139</v>
      </c>
      <c r="B142" t="s">
        <v>621</v>
      </c>
      <c r="C142" t="s">
        <v>625</v>
      </c>
    </row>
    <row r="143" spans="1:3" x14ac:dyDescent="0.25">
      <c r="A143">
        <v>140</v>
      </c>
      <c r="B143" t="s">
        <v>621</v>
      </c>
      <c r="C143" t="s">
        <v>625</v>
      </c>
    </row>
    <row r="144" spans="1:3" x14ac:dyDescent="0.25">
      <c r="A144">
        <v>141</v>
      </c>
      <c r="B144" t="s">
        <v>621</v>
      </c>
      <c r="C144" t="s">
        <v>625</v>
      </c>
    </row>
    <row r="145" spans="1:3" x14ac:dyDescent="0.25">
      <c r="A145">
        <v>142</v>
      </c>
      <c r="B145" t="s">
        <v>621</v>
      </c>
      <c r="C145" t="s">
        <v>625</v>
      </c>
    </row>
    <row r="146" spans="1:3" x14ac:dyDescent="0.25">
      <c r="A146">
        <v>143</v>
      </c>
      <c r="B146" t="s">
        <v>621</v>
      </c>
      <c r="C146" t="s">
        <v>625</v>
      </c>
    </row>
    <row r="147" spans="1:3" x14ac:dyDescent="0.25">
      <c r="A147">
        <v>144</v>
      </c>
      <c r="B147" t="s">
        <v>621</v>
      </c>
      <c r="C147" t="s">
        <v>625</v>
      </c>
    </row>
    <row r="148" spans="1:3" x14ac:dyDescent="0.25">
      <c r="A148">
        <v>145</v>
      </c>
      <c r="B148" t="s">
        <v>621</v>
      </c>
      <c r="C148" t="s">
        <v>625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2018-06-16T16:21:27Z</dcterms:created>
  <dcterms:modified xsi:type="dcterms:W3CDTF">2022-09-01T19:37:18Z</dcterms:modified>
</cp:coreProperties>
</file>