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ABILIDAD\Desktop\TRANSPARENCIA\2022\6. FRACCIÓN XXIX\01 ENERO\"/>
    </mc:Choice>
  </mc:AlternateContent>
  <bookViews>
    <workbookView xWindow="0" yWindow="0" windowWidth="24000" windowHeight="93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551944" sheetId="8" r:id="rId8"/>
    <sheet name="Hidden_1_Tabla_551944" sheetId="9" r:id="rId9"/>
    <sheet name="Tabla_551945" sheetId="10" r:id="rId10"/>
    <sheet name="Tabla_551946" sheetId="11" r:id="rId11"/>
  </sheets>
  <definedNames>
    <definedName name="Hidden_1_Tabla_5519447">Hidden_1_Tabla_551944!$A$1:$A$3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62913"/>
</workbook>
</file>

<file path=xl/sharedStrings.xml><?xml version="1.0" encoding="utf-8"?>
<sst xmlns="http://schemas.openxmlformats.org/spreadsheetml/2006/main" count="1608" uniqueCount="259">
  <si>
    <t>56345</t>
  </si>
  <si>
    <t>TÍTULO</t>
  </si>
  <si>
    <t>NOMBRE CORTO</t>
  </si>
  <si>
    <t>DESCRIPCIÓN</t>
  </si>
  <si>
    <t>Erogación de los recursos por contratación de servicios de impresión, difusión y publicidad del sujeto obligado</t>
  </si>
  <si>
    <t>LTAIPSLP84XXIXB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</si>
  <si>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</si>
  <si>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</si>
  <si>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</si>
  <si>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</si>
  <si>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</si>
  <si>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</si>
  <si>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</si>
  <si>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</si>
  <si>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</si>
  <si>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551930</t>
  </si>
  <si>
    <t>551949</t>
  </si>
  <si>
    <t>551950</t>
  </si>
  <si>
    <t>551948</t>
  </si>
  <si>
    <t>551937</t>
  </si>
  <si>
    <t>551954</t>
  </si>
  <si>
    <t>551927</t>
  </si>
  <si>
    <t>551955</t>
  </si>
  <si>
    <t>551956</t>
  </si>
  <si>
    <t>551943</t>
  </si>
  <si>
    <t>551934</t>
  </si>
  <si>
    <t>551929</t>
  </si>
  <si>
    <t>551935</t>
  </si>
  <si>
    <t>551938</t>
  </si>
  <si>
    <t>551936</t>
  </si>
  <si>
    <t>551958</t>
  </si>
  <si>
    <t>551931</t>
  </si>
  <si>
    <t>551959</t>
  </si>
  <si>
    <t>551942</t>
  </si>
  <si>
    <t>551957</t>
  </si>
  <si>
    <t>551939</t>
  </si>
  <si>
    <t>551940</t>
  </si>
  <si>
    <t>551951</t>
  </si>
  <si>
    <t>551933</t>
  </si>
  <si>
    <t>551928</t>
  </si>
  <si>
    <t>551932</t>
  </si>
  <si>
    <t>551960</t>
  </si>
  <si>
    <t>551944</t>
  </si>
  <si>
    <t>551945</t>
  </si>
  <si>
    <t>551946</t>
  </si>
  <si>
    <t>551953</t>
  </si>
  <si>
    <t>551941</t>
  </si>
  <si>
    <t>551947</t>
  </si>
  <si>
    <t>551952</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</si>
  <si>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</si>
  <si>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</si>
  <si>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</si>
  <si>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</si>
  <si>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</si>
  <si>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</si>
  <si>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</si>
  <si>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</si>
  <si>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</si>
  <si>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</si>
  <si>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</si>
  <si>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</si>
  <si>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</si>
  <si>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</si>
  <si>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</si>
  <si>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</si>
  <si>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</si>
  <si>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</si>
  <si>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</si>
  <si>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</si>
  <si>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</si>
  <si>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</si>
  <si>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</si>
  <si>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</si>
  <si>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</si>
  <si>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</si>
  <si>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</si>
  <si>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</si>
  <si>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Tabla_551944</t>
  </si>
  <si>
    <t>Respecto a los recursos y el presupuesto 
Tabla_551945</t>
  </si>
  <si>
    <t>Respecto al contrato y los montos 
Tabla_551946</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</si>
  <si>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</si>
  <si>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</si>
  <si>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</si>
  <si>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</si>
  <si>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</si>
  <si>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</si>
  <si>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</si>
  <si>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</si>
  <si>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</si>
  <si>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</si>
  <si>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</si>
  <si>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</si>
  <si>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</si>
  <si>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</si>
  <si>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</si>
  <si>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</si>
  <si>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</si>
  <si>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</si>
  <si>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</si>
  <si>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</si>
  <si>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</si>
  <si>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</si>
  <si>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</si>
  <si>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</si>
  <si>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</si>
  <si>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</si>
  <si>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</si>
  <si>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</si>
  <si>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</si>
  <si>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</si>
  <si>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70383</t>
  </si>
  <si>
    <t>70384</t>
  </si>
  <si>
    <t>70385</t>
  </si>
  <si>
    <t>70386</t>
  </si>
  <si>
    <t>70391</t>
  </si>
  <si>
    <t>70387</t>
  </si>
  <si>
    <t>70388</t>
  </si>
  <si>
    <t>70389</t>
  </si>
  <si>
    <t>70390</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</si>
  <si>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</si>
  <si>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</si>
  <si>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</si>
  <si>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</si>
  <si>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</si>
  <si>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</si>
  <si>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</si>
  <si>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</si>
  <si>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</si>
  <si>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</si>
  <si>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</si>
  <si>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</si>
  <si>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</si>
  <si>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70392</t>
  </si>
  <si>
    <t>70393</t>
  </si>
  <si>
    <t>70394</t>
  </si>
  <si>
    <t>70395</t>
  </si>
  <si>
    <t>70401</t>
  </si>
  <si>
    <t>70397</t>
  </si>
  <si>
    <t>70398</t>
  </si>
  <si>
    <t>70399</t>
  </si>
  <si>
    <t>70400</t>
  </si>
  <si>
    <t>70396</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</si>
  <si>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</si>
  <si>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</si>
  <si>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</si>
  <si>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</si>
  <si>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</si>
  <si>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</si>
  <si>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</si>
  <si>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</si>
  <si>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</si>
  <si>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</si>
  <si>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</si>
  <si>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70402</t>
  </si>
  <si>
    <t>70403</t>
  </si>
  <si>
    <t>70404</t>
  </si>
  <si>
    <t>70405</t>
  </si>
  <si>
    <t>70406</t>
  </si>
  <si>
    <t>70407</t>
  </si>
  <si>
    <t>70408</t>
  </si>
  <si>
    <t>70409</t>
  </si>
  <si>
    <t>70410</t>
  </si>
  <si>
    <t>70411</t>
  </si>
  <si>
    <t>70412</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</si>
  <si>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</si>
  <si>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</si>
  <si>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</si>
  <si>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</si>
  <si>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</si>
  <si>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</si>
  <si>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</si>
  <si>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</si>
  <si>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</si>
  <si>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</si>
  <si>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</si>
  <si>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GERENCIA COMERCIAL Y GERENCIA TÉCNICA</t>
  </si>
  <si>
    <t>Aviso</t>
  </si>
  <si>
    <t>Boletín</t>
  </si>
  <si>
    <t>Conocimientos</t>
  </si>
  <si>
    <t>MATEHUALA</t>
  </si>
  <si>
    <t>INDISTINTO</t>
  </si>
  <si>
    <t>0-100</t>
  </si>
  <si>
    <t>NO SE GENERA</t>
  </si>
  <si>
    <t xml:space="preserve">RAÚL </t>
  </si>
  <si>
    <t>CORONADO</t>
  </si>
  <si>
    <t>RODRÍGUEZ</t>
  </si>
  <si>
    <t>RAÚL CORONADO RODRÍGUEZ</t>
  </si>
  <si>
    <t>CORR541017Q36</t>
  </si>
  <si>
    <t>ART. 190 DE LA LEY DE AGUAS DEL ESTADO DE SAN LUIS POTOSÍ; ART.79 y ART. 82 DEL REGLAMENTO INTERNO, DEL H. AYUNTAMIENTO DE MATEHUALA, S.L.P., SERVICIOS DE AGUA POTABLE, ALCANTARILLADO Y SANEAMIENTO DE MATEHUALA</t>
  </si>
  <si>
    <t>SERVICIOS DE COMUNICACIÓN SOCIAL Y PUBLICIDAD</t>
  </si>
  <si>
    <t>AIDA IRIS</t>
  </si>
  <si>
    <t xml:space="preserve">SANCHEZ </t>
  </si>
  <si>
    <t>ESTRADA</t>
  </si>
  <si>
    <t>AIDA IRIS SANCHEZ ESTRADA</t>
  </si>
  <si>
    <t>SAEA830627PX0</t>
  </si>
  <si>
    <t xml:space="preserve">DISEÑAR Y EJECUTAR LAS CAMPAÑAS TENDIENTES A FOMENTAR UNA CULTURA DE PAGO OPORTUNO DE AGUA QUE PRECISE EL USO EFICIENTE DE LA MISMA Y LA ADOPCIÓN DE MEDIDAS QUE EVITEN SU CONTAMINACIÓN Y EN CONJUNTO CON LA COORDINACIÓN DE SANEAMIENTO, ESTABLECER PROGRAMAS TENDIENTES A PROMOVER CAMPAÑAS DE INFORMACIÓN CON USUARIOS NO DOMÉSTICOS, A FIN DE DAR A CONOCER EL PROCESO DE IMPLEMENTACIÓN  DEL "REGLAMENTO PARA EL CONTROL DE LAS DESCARGAS DE AGUAS RESIDUALES A LOS SISTEMAS DE DRENAJE Y ALCANTARILLADO DEL MUNICIPIO DE MATEHUALA;PUBLICACIÓN Y DIFUSIÓN DE CONVOCATORIAS, AVISOS, EDICTOS, ANUNCIOS Y OTROS MEDIOS IMPRESOS QUE LES RESULTEN NECESARIOS PARA EL MEJOR DESEMPEÑO DE SUS ACTIVIDADES
</t>
  </si>
  <si>
    <t>Difusión por radio,televisión y otros medios de mensajes comerciales para promover la venta de bienes o servicios</t>
  </si>
  <si>
    <t>SAP</t>
  </si>
  <si>
    <t>COMUNICAR</t>
  </si>
  <si>
    <t>OSWALDO ALFREDO</t>
  </si>
  <si>
    <t xml:space="preserve">CRUZ </t>
  </si>
  <si>
    <t>TORRES</t>
  </si>
  <si>
    <t>OSWALDO ALFREDO CRUZ TORRES</t>
  </si>
  <si>
    <t>CUTO8004294R2</t>
  </si>
  <si>
    <t xml:space="preserve">CHRISTIAN OMAR </t>
  </si>
  <si>
    <t xml:space="preserve">LOERA </t>
  </si>
  <si>
    <t>BAUTISTA</t>
  </si>
  <si>
    <t>CHRISTIAN OMAR LOERA BAUTISTA</t>
  </si>
  <si>
    <t>LOBC820902LFA</t>
  </si>
  <si>
    <t xml:space="preserve">MIGUEL ALBERTO </t>
  </si>
  <si>
    <t>GONZALEZ</t>
  </si>
  <si>
    <t>DIAZ</t>
  </si>
  <si>
    <t>MIGUEL ALBERTO GONZALEZ DIAZ</t>
  </si>
  <si>
    <t>GODM830608514</t>
  </si>
  <si>
    <t>COORDINACIÓN DE CONTABILIDAD</t>
  </si>
  <si>
    <t>NO SE ESTIMA UN COSTO POR UNIDAD DE SERVICIO, PUES EL COSTO ES UN IMPORTE TOTALIZADO MENSUALMENTE</t>
  </si>
  <si>
    <t>RAÚL ORLANDO</t>
  </si>
  <si>
    <t xml:space="preserve">ÁLVAREZ </t>
  </si>
  <si>
    <t>MUÑOZ</t>
  </si>
  <si>
    <t>RAÚL ORLANDO ÁLVAREZ MUÑOZ</t>
  </si>
  <si>
    <t>AAMR861027KU8</t>
  </si>
  <si>
    <t>DANIEL</t>
  </si>
  <si>
    <t>CORTES</t>
  </si>
  <si>
    <t>MEDELLIN</t>
  </si>
  <si>
    <t>DANIEL CORTES MEDELLIN</t>
  </si>
  <si>
    <t>COMD891102DK6</t>
  </si>
  <si>
    <t xml:space="preserve">Durante las actividades que demarcan la agenda de trabajo de los Servicios de Agua Potable Saneamiento y Alcantarillado de Matehuala, SAPSAM. El día de hoy, 31 de enero del 2022, se llevó a cabo una reunión de trabajo con los miembros de la COPARMEX y el Instituto Estatal para la Educación de los Adultos (IEEA).
</t>
  </si>
  <si>
    <t xml:space="preserve">
Con propósito de aportar al desarrollo de la ciudadanía entorno a la cultura del agua, se busca entablar acuerdos interinstitucionales para ahondar en la formación y capacitación del personal, criterio que, este Organismo Operador sustenta en el Centro de investigación "Profesora María Teresa Álvarez Díez".
Con ello, cabe hacer mención de un especial agradecimiento al centro empresarial COPARMEX por el donativo de dos enciclopedias destinadas a la ampliación del acervo de consulta para el centro de investigación de este Organismo.
Con lo anterior, crece la factibilidad de fungir como ente alfabetizador y contribuir de la mano del Instituto para la Educación de los Adultos, en hacer valer lo estipulado por el artículo tercero de la constitución política de los estados unidos mexicanos.
https://www.facebook.com/profile.php?id=100012693853122</t>
  </si>
  <si>
    <t xml:space="preserve">Día Mundial de la Educación Ambiental: El Día Mundial de la Educación Ambiental busca sensibilizarnos sobre lo importante que es conservar el planeta. </t>
  </si>
  <si>
    <t>¡Es momento de aportar nuestro granito de arena!
 “Sostengo que cuanto más indefensa es una criatura, más derechos tiene a ser protegida contra la crueldad del hombre”, lo expresaba Mahatma Gandhi.  Por ello es momento de reflexionar y empezar a crear un mejor entorno para nuestros descendientes este Día Mundial de la Educación Ambiental.
¿Por qué se conmemora el Día Mundial de la Educación Ambiental?
Este miércoles 26 de enero de 2022, es el Día Mundial de la Educación Ambiental, una fecha que busca crear conciencia sobre la importancia del medioambiente, su cuidado y lo necesario que es crear soluciones para protegerlo.
La educación ambiental es una herramienta que ayuda a sembrar valores sobre el medioambiente; así como incentivar la participación de cada uno de nosotros para proteger nuestro planeta. Para conmemorar esta fecha, te dejamos estos diez consejos que podrás aplicar desde el hogar para contribuir con ésta gran acción. 
• Recicla
Es una de las formas más fáciles de combatir el calentamiento global y el efecto invernadero.
• Aprovecha al máximo la luz solar
De esta manera evitarás el consumo innecesario y excesivo de energía eléctrica.
• No abuses del agua potable
Utilizar la manguera para regar las plantas o lavar el auto es un abuso y un desperdicio a la vez, por lo que es mejor usar una cubeta para controlar el consumo de agua.
• No dejes encendidos los artefactos eléctricos que no utilices
Con ello se ahorra mucha energía
• Usa pilas, baterías o artículos que se recarguen sólo con energía solar
Aléjate de las baterías que solo duran unas semanas y tienes que tirar, mejor invierte en pilas que carguen con energía.
• Evita dos veces a la semana los viajes en auto
Andar en bicicleta o caminar te ayudará a estar más saludable, además contribuirá para mejorar el medio ambiente.
• Elimina el uso de las bolsas de plástico
Te recomendamos el uso de bolsas de papel o de tela.
• Planta árboles, muchos árboles 
Éstos son de gran importancia en el medio ecológico, debido a que absorben las emisiones de dióxido de carbono, reduciendo los efectos del calentamiento global.
• Los desechos orgánicos deposítalos en la Tierra 
Es un gran error echarlos a los cestos de basura, ya que sirven mejor como abono para la Tierra. 
• Prohibido usar pesticidas
Si tienes jardín en casa, deja de usar pesticidas, mejor reemplázalos con productos naturales.
🌐🌎
https://www.gob.mx/.../26-de-enero-dia-de-la-educacion...</t>
  </si>
  <si>
    <t xml:space="preserve">SAPSAM: LA EDUCACIÓN AMBIENTAL UNA GESTIÓN SOSTENIBLE DEL AGUA.
</t>
  </si>
  <si>
    <t>“Quizás no pueda cambiar al mundo, pero si el pedacito que me toca”
El programa de cultura del agua y educación ambiental, van de la mano para prevenir, conservar, proteger y restaurar el medio ambiente en la biodiversidad, así como el recurso vital que es el agua, tomado conciencia, concomimiento, actitudes con capacidad de evaluación para su participación, con el fin de mejorar la calidad de vida y la felicidad humana.
El 26 de enero se celebra el día mundial de la educación ambiental, y tiene como principal objetivo identificar la problemática ambiental tanto a nivel global como nivel local y crear conciencia en las personas y en los gobiernos en cuento a la necesidad de participar para conservar, proteger el medio ambiente. Sus objetivos de la educación ambiental son los siguientes:
 Incentivar la participación de modo que las personas desarrollen su sentido de responsabilidad y tomen conciencia de la importancia de la acción en torno a los problemas ambientales.
 Fomentar la adquisición de capacidades de evaluación sobre las medidas y programas de educación ambiental en función de los factores ecológicos, políticos, económicos, sociales, estéticos y educacionales.
 Apoyar a los individuos y grupos para el desarrollo de aptitudes necesarias para resolver los problemas ambientales.
 Propiciar que individuos colectivos asuman actitudes fundadas en valores, con un interés por el ambiente que los impulse a participar en su protección y mejoramiento.
 Apoyar la toma de conciencia que propicie adquirir mayor sensibilidad y conciencia del ambiente.
 Aportar conocimiento para adquirir una comprensión del ambiente, de los problemas conexos y de la presencia y función de la humanidad en él, lo que entraña una responsabilidad critica.
Es urgente restaurar nuestro planeta, contar con ecosistemas más saludables y personas más sanas, ¿cómo podemos hacerlo?, primero ser conscientes del daño al medio ambiente a través del consumismo, desperdicio derroche que se hace de los recursos naturales, donde se extrae más y más animales acuáticos, terrestres, agua dulce, madera, alimento y un sinfín de recursos que la tierra nos provee, no lo estamos acabando, debemos ser más responsables con lo que se consume.
La educación Ambiental tiene por objeto, desde nuestra propia relación individual y colectiva con el ambiente, es decir con el conjunto de realidades socio ecológicas en nuestro mundo, es evidente tomar conciencia por la salud humana y la salud de los ecosistemas, estar en armonía con todo nuestro planeta, y desde tu trinchera contribuir y mejorar ese ambiente, el respeto a toda forma de vida.
En lo que respecta al recurso indispensable para la vida, el agua, se ha visto afectada por el gran consumismo y contaminación que se ha generado en décadas y hoy en día se sigue realizando por la riqueza y poder sobre ella, perjudicando y amenazando la vida de todos lo que dependen de ella, es por ello que la Educación Ambiental  es indispensable para adopción de soluciones  de la cuencas para que se brinden las mejores alternativas  con una visión de respeto por los seres vivos, “ una sociedad que reconoce los valores múltiples del agua y es sensible a los problemas ambientales asociados a su uso, es capaz de identificar los principales retos planteados para que esta sea usada de forma más sostenible, que se adopten comportamientos responsables en su relación con el agua y que se apoyen las iniciativas colectivas orientadas a hacer un buen uso de los recursos hídricos, esta sería una mejor garantía:  de la utilización racional del agua.
Como habitantes de un mundo cada vez más desafiante con la vida, es indispensable que cada uno de nosotros comprendamos el impacto de nuestras acciones, estemos más informados de lo que pasa en nuestro entorno y colaboremos en acciones para mejorarlo, por la vida actual y futura, no bajemos la guardia, siempre estar al tanto de los problemas ambientales.
Dejo esta liga para mayo información de la educación ambiental “Situación de la Problemática Ambiental” estructura global para la educación ambiental. 
https://www.gob.mx/.../documentos/la-carta-de-belgrado
👍No es Broma, mejor cuídala, cada gota cuenta!!
🚽 ⚠️Reporta fugas de agua o drenaje🚧
Comunícate al 
📞488 88 2 18 00 o 📲488 149 09 71 
O bien en nuestras redes sociales
Sapsam Cultura del Agua
@SapsamOficial 
¡Cuida el agua! 💧</t>
  </si>
  <si>
    <t>#SAPSAM COMUNICA: A los usuarios del Sector 9, que comprende  la Col. República en su totalidad, que el próximo martes 18 de enero, se realizará cambio de válvula de 12", por fin de vida,  en salida de Tanque Ponciano, por lo que se verá afectado dicho sector, quedando sin agua a partir de las 8:00 de la mañana, la maniobra se tiene contemplada realizar en un periodo de 3 horas aproximadamente, por lo que solicitamos su mayor  comprensión durante este lapso de tiempo.
#CulturaDelAgua 
#SapsamContigo</t>
  </si>
  <si>
    <t>paga tu servicio
DE AGUA… CON…CoDi
El Banco de México como promotor del buen funcionamiento de los sistemas de pagos en el país ha desarrollado una plataforma de pagos electrónicos moderna y segura en beneficio de la sociedad:
Pago electrónico digital   
CoDi es una herramienta que permite realizar transacciones electrónicas automatizadas la cual ayudará a reducir el uso del efectivo y realizar pagos digitales al instante.
CoDi basa su uso en tecnologías código QR y busca facilitar que tanto comercios como usuarios puedan realizar transacciones de forma electrónica.
SAPSAM ya cuenta con este servicio de pago electrónico digital CoDi® mediante tecnología QR y mensajería PUSH como una opción mas de pago que se ofrece a los usuarios de los servicios de Matehuala, S.L.P., sumándose a los primeros Organismos Operadores de Agua en el país y el Primero en el Estado de San Luis Potosí en ofrecer este servicio a la ciudadanía a través de la empresa Megamobile como tercero desarrollador.
Estos códigos y mensajes de cobro (QR y PUSH) se generan de manera mensual en cada facturación y van impresos en nuestros recibos y celulares, por  lo que serán diferentes y únicos en cada facturación mensual.
#CubreMedidoresYTuberías
#CulturaDelAgua 
#SapsamContigo
Requisitos generales para el uso de CoDi:
Teléfono celular inteligente
Aplicación banca en línea (De acuerdo al Banco de México, todos los bancos que tengan más de 3 mil clientes (33 instituciones bancarias obligadas), deberán sumarse a esta iniciativa para que todos puedan realizar transacciones por este medio.)
Conexión a internet.</t>
  </si>
  <si>
    <t>¡SANTO CRISTO, SEÑOR DE MATEHUALA! 
Gracias por el regalo de la vida que es el agua. Tú que sabes que en nuestra región es escasa, envíanos la lluvia como signo de gracia, Bendice nuestros acuíferos y no permitas que se agoten.
Santo Cristo, Señor de Matehuala, permite que la ciudad siga prospera, que su gente encuentre en el amor a esta tierra, el mejor motivo, para no desmayar y florecer hasta en invierno cual hermosa camelia, para seguir luchando, para seguir soñando, para seguir amando.
https://fb.watch/amOs_f3PzH/
##santopatrono
 #SeñorDeMatehuala
#DíaDeReyes</t>
  </si>
  <si>
    <t>CONAGUA Y SAPSAM, SE REUNEN PARA PROYECTOS 2022
La mañana del 05 de enero del presente año, durante el encuentro de trabajo para el ejercicio 2022, El director de los Servicios de Agua potable, Saneamiento y Alcantarillado de Matehuala, SAPSAM, Mtro. Juan Carlos Pérez Mendoza, y el director general de la Comisión Nacional del Agua, Ing. Germán Arturo Martínez Santoy, se reunieron para evaluar el programa operativo del año en curso, en el que habrán de desarrollarse los proyectos que propicien la factibilidad se seguir brindando el servicios constante e ininterrumpido las 24 horas del día a la ciudad de Matehuala y las comunidades aledañas en donde SAPSAM tiene presencia. 
Con lo anterior, se busca consolidar al organismo como uno de los mejores a nivel nacional por sus altos estándares de calidad y eficiencia, situación que sólo es posible gracias al mérito de los consumidores en la ciudad de Matehuala, quienes acuden de manera puntual a realizar su pago, promoviendo de esta forma la eficiencia comercial.
Entre 2020 y 2021, se han realizados importantes inversiones para hacer frente a las condiciones adversas de la región, la creciente demanda de agua, y la sobre explotación de los acuíferos. Con esta premisa, se espera emprender nuevos retos que permitan transformar a SAPSAM en un organismo con nuevas políticas de sustentabilidad y con ello, hacer uso de energía fotovoltaica, con propósito de no comprometer los recursos de las generaciones futuras.
Finalmente, se proyectó seguir con estas mesas de trabajo en coordinación con todas las dependencias y órdenes de gobierno con el fin de proponer políticas hidráulicas innovadoras.</t>
  </si>
  <si>
    <t>JOSE ROBERTO</t>
  </si>
  <si>
    <t xml:space="preserve">MARTINEZ </t>
  </si>
  <si>
    <t>CARDENAS</t>
  </si>
  <si>
    <t>JOSE ROBERTO MARTINEZ CARDENAS</t>
  </si>
  <si>
    <t>MACR9203199I8</t>
  </si>
  <si>
    <t>SAPSAM 💧Nuestro reconocimiento a las y los periodistas en su labor y compromiso para mantener bien informada a la población.📡🎙💻🎥📸🎤
#DíaDelPeriodista 
#Matehuala</t>
  </si>
  <si>
    <t>http://www.cegaipslp.org.mx/HV2021Tres.nsf/nombre_de_la_vista/740D34F434F748A0862587E50067169C/$File/CONTRATOS+ENERO+2022.pdf</t>
  </si>
  <si>
    <t>b5683e6c-8ab4-461f-b236-fb15c3dc1325</t>
  </si>
  <si>
    <t>CD17E7B3-835C-47A0-9EAB-B36A837A3ECF</t>
  </si>
  <si>
    <t>AAA12006-5260-4BF9-BA59-A27934331718</t>
  </si>
  <si>
    <t>7792E603-B615-4D34-810C-C97B4F9A6937</t>
  </si>
  <si>
    <t>AAA1155B-B9B9-49E9-B430-D7E9BEB888BA</t>
  </si>
  <si>
    <t>9D904B12-C28B-4B9A-8F16-9C5233A5D16B</t>
  </si>
  <si>
    <t>AAA17A45-BCE7-4F23-97D9-3EA14C9078E6</t>
  </si>
  <si>
    <t>AAA12ECA-7638-414C-91F2-AF50EDF5EEC1</t>
  </si>
  <si>
    <t>http://www.cegaipslp.org.mx/HV2021Tres.nsf/nombre_de_la_vista/412D94815BFA8EC3862587E5006B2972/$File/ID-1.pdf</t>
  </si>
  <si>
    <t>http://www.cegaipslp.org.mx/HV2021Tres.nsf/nombre_de_la_vista/C23762228D08C6A7862587E5006C54C7/$File/ID-2.pdf</t>
  </si>
  <si>
    <t>http://www.cegaipslp.org.mx/HV2021Tres.nsf/nombre_de_la_vista/A1FEC48B631AD7BA862587E5006C637F/$File/ID-3.pdf</t>
  </si>
  <si>
    <t>http://www.cegaipslp.org.mx/HV2021Tres.nsf/nombre_de_la_vista/71C29BD9BBC85615862587E5006CC5B9/$File/ID-4.pdf</t>
  </si>
  <si>
    <t>http://www.cegaipslp.org.mx/HV2021Tres.nsf/nombre_de_la_vista/8F6B610A2BEAF02C862587E5006CD5DD/$File/ID-5.pdf</t>
  </si>
  <si>
    <t>http://www.cegaipslp.org.mx/HV2021Tres.nsf/nombre_de_la_vista/C007035359A0564F862587E5006D36EB/$File/ID-6.pdf</t>
  </si>
  <si>
    <t>http://www.cegaipslp.org.mx/HV2021Tres.nsf/nombre_de_la_vista/8542927AC081FFCC862587E5006D4542/$File/ID-7.pdf</t>
  </si>
  <si>
    <t>http://www.cegaipslp.org.mx/HV2021Tres.nsf/nombre_de_la_vista/65B0BA705D0A10B9862587E5006D8A6D/$File/ID-8.pdf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</si>
</sst>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5" fillId="0" borderId="0" applyNumberFormat="0" applyFill="0" applyBorder="0" applyAlignment="0" applyProtection="0"/>
  </cellStyleXfs>
  <cellXfs count="3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applyProtection="1"/>
    <xf numFmtId="0" fontId="0" fillId="0" borderId="0" xfId="0"/>
    <xf numFmtId="0" fontId="4" fillId="0" borderId="0" xfId="0" applyFont="1" applyProtection="1"/>
    <xf numFmtId="0" fontId="0" fillId="0" borderId="0" xfId="0"/>
    <xf numFmtId="1" fontId="0" fillId="0" borderId="0" xfId="0" applyNumberFormat="1" applyProtection="1"/>
    <xf numFmtId="1" fontId="0" fillId="0" borderId="0" xfId="0" applyNumberFormat="1" applyFill="1" applyBorder="1" applyProtection="1"/>
    <xf numFmtId="0" fontId="0" fillId="0" borderId="0" xfId="0"/>
    <xf numFmtId="0" fontId="5" fillId="0" borderId="0" xfId="2"/>
    <xf numFmtId="0" fontId="0" fillId="0" borderId="0" xfId="0"/>
    <xf numFmtId="0" fontId="0" fillId="0" borderId="0" xfId="0" applyAlignment="1">
      <alignment vertical="center"/>
    </xf>
    <xf numFmtId="14" fontId="0" fillId="0" borderId="0" xfId="0" applyNumberFormat="1" applyAlignment="1">
      <alignment vertical="center"/>
    </xf>
    <xf numFmtId="0" fontId="0" fillId="0" borderId="0" xfId="0" applyFill="1" applyAlignment="1">
      <alignment vertical="center"/>
    </xf>
    <xf numFmtId="0" fontId="0" fillId="0" borderId="0" xfId="0" applyAlignment="1">
      <alignment vertical="center" wrapText="1"/>
    </xf>
    <xf numFmtId="0" fontId="3" fillId="0" borderId="0" xfId="1" applyFill="1" applyAlignment="1">
      <alignment vertical="center"/>
    </xf>
    <xf numFmtId="0" fontId="0" fillId="0" borderId="0" xfId="0"/>
    <xf numFmtId="0" fontId="0" fillId="0" borderId="0" xfId="0"/>
    <xf numFmtId="0" fontId="0" fillId="0" borderId="0" xfId="0" applyAlignment="1">
      <alignment wrapText="1"/>
    </xf>
    <xf numFmtId="0" fontId="0" fillId="0" borderId="0" xfId="0"/>
    <xf numFmtId="0" fontId="0" fillId="0" borderId="0" xfId="0" applyFill="1" applyAlignment="1">
      <alignment vertic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11"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Normal" xfId="0" builtinId="0"/>
    <cellStyle name="Normal 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8" Type="http://schemas.openxmlformats.org/officeDocument/2006/relationships/hyperlink" Target="http://www.cegaipslp.org.mx/HV2021Tres.nsf/nombre_de_la_vista/A1FEC48B631AD7BA862587E5006C637F/$File/ID-3.pdf" TargetMode="External"/><Relationship Id="rId13" Type="http://schemas.openxmlformats.org/officeDocument/2006/relationships/hyperlink" Target="http://www.cegaipslp.org.mx/HV2021Tres.nsf/nombre_de_la_vista/65B0BA705D0A10B9862587E5006D8A6D/$File/ID-8.pdf" TargetMode="External"/><Relationship Id="rId3" Type="http://schemas.openxmlformats.org/officeDocument/2006/relationships/hyperlink" Target="http://www.cegaipslp.org.mx/HV2021Tres.nsf/nombre_de_la_vista/740D34F434F748A0862587E50067169C/$File/CONTRATOS+ENERO+2022.pdf" TargetMode="External"/><Relationship Id="rId7" Type="http://schemas.openxmlformats.org/officeDocument/2006/relationships/hyperlink" Target="http://www.cegaipslp.org.mx/HV2021Tres.nsf/nombre_de_la_vista/412D94815BFA8EC3862587E5006B2972/$File/ID-1.pdf" TargetMode="External"/><Relationship Id="rId12" Type="http://schemas.openxmlformats.org/officeDocument/2006/relationships/hyperlink" Target="http://www.cegaipslp.org.mx/HV2021Tres.nsf/nombre_de_la_vista/8542927AC081FFCC862587E5006D4542/$File/ID-7.pdf" TargetMode="External"/><Relationship Id="rId2" Type="http://schemas.openxmlformats.org/officeDocument/2006/relationships/hyperlink" Target="http://www.cegaipslp.org.mx/HV2021Tres.nsf/nombre_de_la_vista/740D34F434F748A0862587E50067169C/$File/CONTRATOS+ENERO+2022.pdf" TargetMode="External"/><Relationship Id="rId1" Type="http://schemas.openxmlformats.org/officeDocument/2006/relationships/hyperlink" Target="http://www.cegaipslp.org.mx/HV2021Tres.nsf/nombre_de_la_vista/740D34F434F748A0862587E50067169C/$File/CONTRATOS+ENERO+2022.pdf" TargetMode="External"/><Relationship Id="rId6" Type="http://schemas.openxmlformats.org/officeDocument/2006/relationships/hyperlink" Target="http://www.cegaipslp.org.mx/HV2021Tres.nsf/nombre_de_la_vista/740D34F434F748A0862587E50067169C/$File/CONTRATOS+ENERO+2022.pdf" TargetMode="External"/><Relationship Id="rId11" Type="http://schemas.openxmlformats.org/officeDocument/2006/relationships/hyperlink" Target="http://www.cegaipslp.org.mx/HV2021Tres.nsf/nombre_de_la_vista/C007035359A0564F862587E5006D36EB/$File/ID-6.pdf" TargetMode="External"/><Relationship Id="rId5" Type="http://schemas.openxmlformats.org/officeDocument/2006/relationships/hyperlink" Target="http://www.cegaipslp.org.mx/HV2021Tres.nsf/nombre_de_la_vista/740D34F434F748A0862587E50067169C/$File/CONTRATOS+ENERO+2022.pdf" TargetMode="External"/><Relationship Id="rId10" Type="http://schemas.openxmlformats.org/officeDocument/2006/relationships/hyperlink" Target="http://www.cegaipslp.org.mx/HV2021Tres.nsf/nombre_de_la_vista/8F6B610A2BEAF02C862587E5006CD5DD/$File/ID-5.pdf" TargetMode="External"/><Relationship Id="rId4" Type="http://schemas.openxmlformats.org/officeDocument/2006/relationships/hyperlink" Target="http://www.cegaipslp.org.mx/HV2021Tres.nsf/nombre_de_la_vista/740D34F434F748A0862587E50067169C/$File/CONTRATOS+ENERO+2022.pdf" TargetMode="External"/><Relationship Id="rId9" Type="http://schemas.openxmlformats.org/officeDocument/2006/relationships/hyperlink" Target="http://www.cegaipslp.org.mx/HV2021Tres.nsf/nombre_de_la_vista/71C29BD9BBC85615862587E5006CC5B9/$File/ID-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5"/>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5.7109375" customWidth="1"/>
    <col min="7" max="7" width="14.140625" bestFit="1" customWidth="1"/>
    <col min="8" max="8" width="21.85546875" bestFit="1" customWidth="1"/>
    <col min="9" max="9" width="19.5703125" bestFit="1" customWidth="1"/>
    <col min="10" max="10" width="14.7109375" customWidth="1"/>
    <col min="11" max="11" width="50.7109375" customWidth="1"/>
    <col min="12" max="12" width="17" bestFit="1" customWidth="1"/>
    <col min="13" max="13" width="38.7109375" customWidth="1"/>
    <col min="14" max="14" width="18.5703125" bestFit="1" customWidth="1"/>
    <col min="15" max="15" width="27.7109375" customWidth="1"/>
    <col min="16" max="16" width="15.140625" bestFit="1" customWidth="1"/>
    <col min="17" max="17" width="35.85546875" style="22" bestFit="1" customWidth="1"/>
    <col min="18" max="18" width="30.28515625" style="22"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32" t="s">
        <v>1</v>
      </c>
      <c r="B2" s="33"/>
      <c r="C2" s="33"/>
      <c r="D2" s="32" t="s">
        <v>2</v>
      </c>
      <c r="E2" s="33"/>
      <c r="F2" s="33"/>
      <c r="G2" s="32" t="s">
        <v>3</v>
      </c>
      <c r="H2" s="33"/>
      <c r="I2" s="33"/>
    </row>
    <row r="3" spans="1:34" x14ac:dyDescent="0.25">
      <c r="A3" s="34" t="s">
        <v>4</v>
      </c>
      <c r="B3" s="33"/>
      <c r="C3" s="33"/>
      <c r="D3" s="34" t="s">
        <v>5</v>
      </c>
      <c r="E3" s="33"/>
      <c r="F3" s="33"/>
      <c r="G3" s="34" t="s">
        <v>6</v>
      </c>
      <c r="H3" s="33"/>
      <c r="I3" s="33"/>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s="22" t="s">
        <v>7</v>
      </c>
      <c r="R4" s="22"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s="22" t="s">
        <v>31</v>
      </c>
      <c r="R5" s="22"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32" t="s">
        <v>49</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s="15" customFormat="1" ht="409.5" x14ac:dyDescent="0.25">
      <c r="A8" s="15">
        <v>2022</v>
      </c>
      <c r="B8" s="16">
        <v>44562</v>
      </c>
      <c r="C8" s="16">
        <v>44592</v>
      </c>
      <c r="D8" s="15" t="s">
        <v>85</v>
      </c>
      <c r="E8" s="17" t="s">
        <v>175</v>
      </c>
      <c r="F8" s="15" t="s">
        <v>87</v>
      </c>
      <c r="G8" s="15" t="s">
        <v>176</v>
      </c>
      <c r="H8" s="15" t="s">
        <v>91</v>
      </c>
      <c r="I8" s="17" t="s">
        <v>177</v>
      </c>
      <c r="J8" s="15" t="s">
        <v>102</v>
      </c>
      <c r="K8" s="18" t="s">
        <v>226</v>
      </c>
      <c r="L8" s="15">
        <v>2022</v>
      </c>
      <c r="M8" s="18" t="s">
        <v>227</v>
      </c>
      <c r="N8" s="19" t="s">
        <v>178</v>
      </c>
      <c r="O8" s="18" t="s">
        <v>227</v>
      </c>
      <c r="P8" s="15">
        <v>0</v>
      </c>
      <c r="Q8" s="24" t="s">
        <v>175</v>
      </c>
      <c r="R8" s="24" t="s">
        <v>175</v>
      </c>
      <c r="S8" s="15" t="s">
        <v>106</v>
      </c>
      <c r="T8" s="15" t="s">
        <v>179</v>
      </c>
      <c r="U8" s="16">
        <v>44592</v>
      </c>
      <c r="V8" s="16">
        <v>44592</v>
      </c>
      <c r="W8" s="15" t="s">
        <v>109</v>
      </c>
      <c r="X8" s="15" t="s">
        <v>179</v>
      </c>
      <c r="Y8" s="15" t="s">
        <v>180</v>
      </c>
      <c r="Z8" s="15" t="s">
        <v>181</v>
      </c>
      <c r="AA8" s="15" t="s">
        <v>180</v>
      </c>
      <c r="AB8" s="15">
        <v>1</v>
      </c>
      <c r="AC8" s="15">
        <v>1</v>
      </c>
      <c r="AD8" s="15">
        <v>1</v>
      </c>
      <c r="AE8" s="15" t="s">
        <v>214</v>
      </c>
      <c r="AF8" s="16">
        <v>44602</v>
      </c>
      <c r="AG8" s="16">
        <v>44602</v>
      </c>
      <c r="AH8" s="15" t="s">
        <v>215</v>
      </c>
    </row>
    <row r="9" spans="1:34" s="15" customFormat="1" ht="409.5" x14ac:dyDescent="0.25">
      <c r="A9" s="15">
        <v>2022</v>
      </c>
      <c r="B9" s="16">
        <v>44562</v>
      </c>
      <c r="C9" s="16">
        <v>44592</v>
      </c>
      <c r="D9" s="15" t="s">
        <v>85</v>
      </c>
      <c r="E9" s="17" t="s">
        <v>175</v>
      </c>
      <c r="F9" s="15" t="s">
        <v>87</v>
      </c>
      <c r="G9" s="15" t="s">
        <v>176</v>
      </c>
      <c r="H9" s="15" t="s">
        <v>91</v>
      </c>
      <c r="I9" s="17" t="s">
        <v>177</v>
      </c>
      <c r="J9" s="15" t="s">
        <v>102</v>
      </c>
      <c r="K9" s="18" t="s">
        <v>226</v>
      </c>
      <c r="L9" s="15">
        <v>2022</v>
      </c>
      <c r="M9" s="18" t="s">
        <v>227</v>
      </c>
      <c r="N9" s="19" t="s">
        <v>178</v>
      </c>
      <c r="O9" s="18" t="s">
        <v>227</v>
      </c>
      <c r="P9" s="15">
        <v>0</v>
      </c>
      <c r="Q9" s="24" t="s">
        <v>175</v>
      </c>
      <c r="R9" s="24" t="s">
        <v>175</v>
      </c>
      <c r="S9" s="15" t="s">
        <v>106</v>
      </c>
      <c r="T9" s="15" t="s">
        <v>179</v>
      </c>
      <c r="U9" s="16">
        <v>44592</v>
      </c>
      <c r="V9" s="16">
        <v>44592</v>
      </c>
      <c r="W9" s="15" t="s">
        <v>109</v>
      </c>
      <c r="X9" s="15" t="s">
        <v>179</v>
      </c>
      <c r="Y9" s="15" t="s">
        <v>180</v>
      </c>
      <c r="Z9" s="15" t="s">
        <v>181</v>
      </c>
      <c r="AA9" s="15" t="s">
        <v>180</v>
      </c>
      <c r="AB9" s="15">
        <v>2</v>
      </c>
      <c r="AC9" s="15">
        <v>1</v>
      </c>
      <c r="AD9" s="15">
        <v>2</v>
      </c>
      <c r="AE9" s="15" t="s">
        <v>214</v>
      </c>
      <c r="AF9" s="16">
        <v>44602</v>
      </c>
      <c r="AG9" s="16">
        <v>44602</v>
      </c>
      <c r="AH9" s="15" t="s">
        <v>215</v>
      </c>
    </row>
    <row r="10" spans="1:34" s="15" customFormat="1" ht="409.5" x14ac:dyDescent="0.25">
      <c r="A10" s="15">
        <v>2022</v>
      </c>
      <c r="B10" s="16">
        <v>44562</v>
      </c>
      <c r="C10" s="16">
        <v>44592</v>
      </c>
      <c r="D10" s="15" t="s">
        <v>85</v>
      </c>
      <c r="E10" s="17" t="s">
        <v>175</v>
      </c>
      <c r="F10" s="15" t="s">
        <v>87</v>
      </c>
      <c r="G10" s="15" t="s">
        <v>176</v>
      </c>
      <c r="H10" s="15" t="s">
        <v>91</v>
      </c>
      <c r="I10" s="17" t="s">
        <v>177</v>
      </c>
      <c r="J10" s="15" t="s">
        <v>102</v>
      </c>
      <c r="K10" s="18" t="s">
        <v>226</v>
      </c>
      <c r="L10" s="15">
        <v>2022</v>
      </c>
      <c r="M10" s="18" t="s">
        <v>227</v>
      </c>
      <c r="N10" s="19" t="s">
        <v>178</v>
      </c>
      <c r="O10" s="18" t="s">
        <v>227</v>
      </c>
      <c r="P10" s="15">
        <v>0</v>
      </c>
      <c r="Q10" s="24" t="s">
        <v>175</v>
      </c>
      <c r="R10" s="24" t="s">
        <v>175</v>
      </c>
      <c r="S10" s="15" t="s">
        <v>106</v>
      </c>
      <c r="T10" s="15" t="s">
        <v>179</v>
      </c>
      <c r="U10" s="16">
        <v>44592</v>
      </c>
      <c r="V10" s="16">
        <v>44592</v>
      </c>
      <c r="W10" s="15" t="s">
        <v>109</v>
      </c>
      <c r="X10" s="15" t="s">
        <v>179</v>
      </c>
      <c r="Y10" s="15" t="s">
        <v>180</v>
      </c>
      <c r="Z10" s="15" t="s">
        <v>181</v>
      </c>
      <c r="AA10" s="15" t="s">
        <v>180</v>
      </c>
      <c r="AB10" s="15">
        <v>3</v>
      </c>
      <c r="AC10" s="15">
        <v>1</v>
      </c>
      <c r="AD10" s="15">
        <v>3</v>
      </c>
      <c r="AE10" s="15" t="s">
        <v>214</v>
      </c>
      <c r="AF10" s="16">
        <v>44602</v>
      </c>
      <c r="AG10" s="16">
        <v>44602</v>
      </c>
      <c r="AH10" s="15" t="s">
        <v>215</v>
      </c>
    </row>
    <row r="11" spans="1:34" s="15" customFormat="1" ht="409.5" x14ac:dyDescent="0.25">
      <c r="A11" s="15">
        <v>2022</v>
      </c>
      <c r="B11" s="16">
        <v>44562</v>
      </c>
      <c r="C11" s="16">
        <v>44592</v>
      </c>
      <c r="D11" s="15" t="s">
        <v>85</v>
      </c>
      <c r="E11" s="17" t="s">
        <v>175</v>
      </c>
      <c r="F11" s="15" t="s">
        <v>87</v>
      </c>
      <c r="G11" s="15" t="s">
        <v>176</v>
      </c>
      <c r="H11" s="15" t="s">
        <v>91</v>
      </c>
      <c r="I11" s="17" t="s">
        <v>177</v>
      </c>
      <c r="J11" s="15" t="s">
        <v>102</v>
      </c>
      <c r="K11" s="18" t="s">
        <v>226</v>
      </c>
      <c r="L11" s="15">
        <v>2022</v>
      </c>
      <c r="M11" s="18" t="s">
        <v>227</v>
      </c>
      <c r="N11" s="19" t="s">
        <v>178</v>
      </c>
      <c r="O11" s="18" t="s">
        <v>227</v>
      </c>
      <c r="P11" s="15">
        <v>0</v>
      </c>
      <c r="Q11" s="24" t="s">
        <v>175</v>
      </c>
      <c r="R11" s="24" t="s">
        <v>175</v>
      </c>
      <c r="S11" s="15" t="s">
        <v>106</v>
      </c>
      <c r="T11" s="15" t="s">
        <v>179</v>
      </c>
      <c r="U11" s="16">
        <v>44592</v>
      </c>
      <c r="V11" s="16">
        <v>44592</v>
      </c>
      <c r="W11" s="15" t="s">
        <v>109</v>
      </c>
      <c r="X11" s="15" t="s">
        <v>179</v>
      </c>
      <c r="Y11" s="15" t="s">
        <v>180</v>
      </c>
      <c r="Z11" s="15" t="s">
        <v>181</v>
      </c>
      <c r="AA11" s="15" t="s">
        <v>180</v>
      </c>
      <c r="AB11" s="15">
        <v>4</v>
      </c>
      <c r="AC11" s="15">
        <v>1</v>
      </c>
      <c r="AD11" s="15">
        <v>4</v>
      </c>
      <c r="AE11" s="15" t="s">
        <v>214</v>
      </c>
      <c r="AF11" s="16">
        <v>44602</v>
      </c>
      <c r="AG11" s="16">
        <v>44602</v>
      </c>
      <c r="AH11" s="15" t="s">
        <v>215</v>
      </c>
    </row>
    <row r="12" spans="1:34" s="15" customFormat="1" ht="409.5" x14ac:dyDescent="0.25">
      <c r="A12" s="15">
        <v>2022</v>
      </c>
      <c r="B12" s="16">
        <v>44562</v>
      </c>
      <c r="C12" s="16">
        <v>44592</v>
      </c>
      <c r="D12" s="15" t="s">
        <v>85</v>
      </c>
      <c r="E12" s="17" t="s">
        <v>175</v>
      </c>
      <c r="F12" s="15" t="s">
        <v>87</v>
      </c>
      <c r="G12" s="15" t="s">
        <v>176</v>
      </c>
      <c r="H12" s="15" t="s">
        <v>91</v>
      </c>
      <c r="I12" s="17" t="s">
        <v>177</v>
      </c>
      <c r="J12" s="15" t="s">
        <v>102</v>
      </c>
      <c r="K12" s="18" t="s">
        <v>226</v>
      </c>
      <c r="L12" s="15">
        <v>2022</v>
      </c>
      <c r="M12" s="18" t="s">
        <v>227</v>
      </c>
      <c r="N12" s="19" t="s">
        <v>178</v>
      </c>
      <c r="O12" s="18" t="s">
        <v>227</v>
      </c>
      <c r="P12" s="15">
        <v>0</v>
      </c>
      <c r="Q12" s="24" t="s">
        <v>175</v>
      </c>
      <c r="R12" s="24" t="s">
        <v>175</v>
      </c>
      <c r="S12" s="15" t="s">
        <v>106</v>
      </c>
      <c r="T12" s="15" t="s">
        <v>179</v>
      </c>
      <c r="U12" s="16">
        <v>44592</v>
      </c>
      <c r="V12" s="16">
        <v>44592</v>
      </c>
      <c r="W12" s="15" t="s">
        <v>109</v>
      </c>
      <c r="X12" s="15" t="s">
        <v>179</v>
      </c>
      <c r="Y12" s="15" t="s">
        <v>180</v>
      </c>
      <c r="Z12" s="15" t="s">
        <v>181</v>
      </c>
      <c r="AA12" s="15" t="s">
        <v>180</v>
      </c>
      <c r="AB12" s="15">
        <v>5</v>
      </c>
      <c r="AC12" s="15">
        <v>1</v>
      </c>
      <c r="AD12" s="15">
        <v>5</v>
      </c>
      <c r="AE12" s="15" t="s">
        <v>214</v>
      </c>
      <c r="AF12" s="16">
        <v>44602</v>
      </c>
      <c r="AG12" s="16">
        <v>44602</v>
      </c>
      <c r="AH12" s="15" t="s">
        <v>215</v>
      </c>
    </row>
    <row r="13" spans="1:34" s="15" customFormat="1" ht="409.5" x14ac:dyDescent="0.25">
      <c r="A13" s="15">
        <v>2022</v>
      </c>
      <c r="B13" s="16">
        <v>44562</v>
      </c>
      <c r="C13" s="16">
        <v>44592</v>
      </c>
      <c r="D13" s="15" t="s">
        <v>85</v>
      </c>
      <c r="E13" s="17" t="s">
        <v>175</v>
      </c>
      <c r="F13" s="15" t="s">
        <v>87</v>
      </c>
      <c r="G13" s="15" t="s">
        <v>176</v>
      </c>
      <c r="H13" s="15" t="s">
        <v>91</v>
      </c>
      <c r="I13" s="17" t="s">
        <v>177</v>
      </c>
      <c r="J13" s="15" t="s">
        <v>102</v>
      </c>
      <c r="K13" s="18" t="s">
        <v>226</v>
      </c>
      <c r="L13" s="15">
        <v>2022</v>
      </c>
      <c r="M13" s="18" t="s">
        <v>227</v>
      </c>
      <c r="N13" s="19" t="s">
        <v>178</v>
      </c>
      <c r="O13" s="18" t="s">
        <v>227</v>
      </c>
      <c r="P13" s="15">
        <v>0</v>
      </c>
      <c r="Q13" s="24" t="s">
        <v>175</v>
      </c>
      <c r="R13" s="24" t="s">
        <v>175</v>
      </c>
      <c r="S13" s="15" t="s">
        <v>106</v>
      </c>
      <c r="T13" s="15" t="s">
        <v>179</v>
      </c>
      <c r="U13" s="16">
        <v>44592</v>
      </c>
      <c r="V13" s="16">
        <v>44592</v>
      </c>
      <c r="W13" s="15" t="s">
        <v>109</v>
      </c>
      <c r="X13" s="15" t="s">
        <v>179</v>
      </c>
      <c r="Y13" s="15" t="s">
        <v>180</v>
      </c>
      <c r="Z13" s="15" t="s">
        <v>181</v>
      </c>
      <c r="AA13" s="15" t="s">
        <v>180</v>
      </c>
      <c r="AB13" s="15">
        <v>6</v>
      </c>
      <c r="AC13" s="15">
        <v>1</v>
      </c>
      <c r="AD13" s="15">
        <v>6</v>
      </c>
      <c r="AE13" s="15" t="s">
        <v>214</v>
      </c>
      <c r="AF13" s="16">
        <v>44602</v>
      </c>
      <c r="AG13" s="16">
        <v>44602</v>
      </c>
      <c r="AH13" s="15" t="s">
        <v>215</v>
      </c>
    </row>
    <row r="14" spans="1:34" s="15" customFormat="1" ht="409.5" x14ac:dyDescent="0.25">
      <c r="A14" s="15">
        <v>2022</v>
      </c>
      <c r="B14" s="16">
        <v>44562</v>
      </c>
      <c r="C14" s="16">
        <v>44592</v>
      </c>
      <c r="D14" s="15" t="s">
        <v>85</v>
      </c>
      <c r="E14" s="17" t="s">
        <v>175</v>
      </c>
      <c r="F14" s="15" t="s">
        <v>87</v>
      </c>
      <c r="G14" s="15" t="s">
        <v>176</v>
      </c>
      <c r="H14" s="15" t="s">
        <v>91</v>
      </c>
      <c r="I14" s="17" t="s">
        <v>177</v>
      </c>
      <c r="J14" s="15" t="s">
        <v>102</v>
      </c>
      <c r="K14" s="18" t="s">
        <v>226</v>
      </c>
      <c r="L14" s="15">
        <v>2022</v>
      </c>
      <c r="M14" s="18" t="s">
        <v>227</v>
      </c>
      <c r="N14" s="19" t="s">
        <v>178</v>
      </c>
      <c r="O14" s="18" t="s">
        <v>227</v>
      </c>
      <c r="P14" s="15">
        <v>0</v>
      </c>
      <c r="Q14" s="24" t="s">
        <v>175</v>
      </c>
      <c r="R14" s="24" t="s">
        <v>175</v>
      </c>
      <c r="S14" s="15" t="s">
        <v>106</v>
      </c>
      <c r="T14" s="15" t="s">
        <v>179</v>
      </c>
      <c r="U14" s="16">
        <v>44592</v>
      </c>
      <c r="V14" s="16">
        <v>44592</v>
      </c>
      <c r="W14" s="15" t="s">
        <v>109</v>
      </c>
      <c r="X14" s="15" t="s">
        <v>179</v>
      </c>
      <c r="Y14" s="15" t="s">
        <v>180</v>
      </c>
      <c r="Z14" s="15" t="s">
        <v>181</v>
      </c>
      <c r="AA14" s="15" t="s">
        <v>180</v>
      </c>
      <c r="AB14" s="15">
        <v>7</v>
      </c>
      <c r="AC14" s="15">
        <v>1</v>
      </c>
      <c r="AD14" s="15">
        <v>7</v>
      </c>
      <c r="AE14" s="15" t="s">
        <v>214</v>
      </c>
      <c r="AF14" s="16">
        <v>44602</v>
      </c>
      <c r="AG14" s="16">
        <v>44602</v>
      </c>
      <c r="AH14" s="15" t="s">
        <v>215</v>
      </c>
    </row>
    <row r="15" spans="1:34" s="15" customFormat="1" ht="409.5" x14ac:dyDescent="0.25">
      <c r="A15" s="15">
        <v>2022</v>
      </c>
      <c r="B15" s="16">
        <v>44562</v>
      </c>
      <c r="C15" s="16">
        <v>44592</v>
      </c>
      <c r="D15" s="15" t="s">
        <v>85</v>
      </c>
      <c r="E15" s="17" t="s">
        <v>175</v>
      </c>
      <c r="F15" s="15" t="s">
        <v>87</v>
      </c>
      <c r="G15" s="15" t="s">
        <v>176</v>
      </c>
      <c r="H15" s="15" t="s">
        <v>91</v>
      </c>
      <c r="I15" s="17" t="s">
        <v>177</v>
      </c>
      <c r="J15" s="15" t="s">
        <v>102</v>
      </c>
      <c r="K15" s="18" t="s">
        <v>226</v>
      </c>
      <c r="L15" s="15">
        <v>2022</v>
      </c>
      <c r="M15" s="18" t="s">
        <v>227</v>
      </c>
      <c r="N15" s="19" t="s">
        <v>178</v>
      </c>
      <c r="O15" s="18" t="s">
        <v>227</v>
      </c>
      <c r="P15" s="15">
        <v>0</v>
      </c>
      <c r="Q15" s="24" t="s">
        <v>175</v>
      </c>
      <c r="R15" s="24" t="s">
        <v>175</v>
      </c>
      <c r="S15" s="15" t="s">
        <v>106</v>
      </c>
      <c r="T15" s="15" t="s">
        <v>179</v>
      </c>
      <c r="U15" s="16">
        <v>44592</v>
      </c>
      <c r="V15" s="16">
        <v>44592</v>
      </c>
      <c r="W15" s="15" t="s">
        <v>109</v>
      </c>
      <c r="X15" s="15" t="s">
        <v>179</v>
      </c>
      <c r="Y15" s="15" t="s">
        <v>180</v>
      </c>
      <c r="Z15" s="15" t="s">
        <v>181</v>
      </c>
      <c r="AA15" s="15" t="s">
        <v>180</v>
      </c>
      <c r="AB15" s="15">
        <v>8</v>
      </c>
      <c r="AC15" s="15">
        <v>1</v>
      </c>
      <c r="AD15" s="15">
        <v>8</v>
      </c>
      <c r="AE15" s="15" t="s">
        <v>214</v>
      </c>
      <c r="AF15" s="16">
        <v>44602</v>
      </c>
      <c r="AG15" s="16">
        <v>44602</v>
      </c>
      <c r="AH15" s="15" t="s">
        <v>215</v>
      </c>
    </row>
    <row r="16" spans="1:34" s="15" customFormat="1" ht="409.5" x14ac:dyDescent="0.25">
      <c r="A16" s="15">
        <v>2022</v>
      </c>
      <c r="B16" s="16">
        <v>44562</v>
      </c>
      <c r="C16" s="16">
        <v>44592</v>
      </c>
      <c r="D16" s="15" t="s">
        <v>85</v>
      </c>
      <c r="E16" s="17" t="s">
        <v>175</v>
      </c>
      <c r="F16" s="15" t="s">
        <v>87</v>
      </c>
      <c r="G16" s="15" t="s">
        <v>176</v>
      </c>
      <c r="H16" s="15" t="s">
        <v>91</v>
      </c>
      <c r="I16" s="17" t="s">
        <v>177</v>
      </c>
      <c r="J16" s="15" t="s">
        <v>102</v>
      </c>
      <c r="K16" s="18" t="s">
        <v>226</v>
      </c>
      <c r="L16" s="15">
        <v>2022</v>
      </c>
      <c r="M16" s="18" t="s">
        <v>227</v>
      </c>
      <c r="N16" s="19" t="s">
        <v>178</v>
      </c>
      <c r="O16" s="18" t="s">
        <v>227</v>
      </c>
      <c r="P16" s="15">
        <v>0</v>
      </c>
      <c r="Q16" s="24" t="s">
        <v>175</v>
      </c>
      <c r="R16" s="24" t="s">
        <v>175</v>
      </c>
      <c r="S16" s="15" t="s">
        <v>106</v>
      </c>
      <c r="T16" s="15" t="s">
        <v>179</v>
      </c>
      <c r="U16" s="16">
        <v>44592</v>
      </c>
      <c r="V16" s="16">
        <v>44592</v>
      </c>
      <c r="W16" s="15" t="s">
        <v>109</v>
      </c>
      <c r="X16" s="15" t="s">
        <v>179</v>
      </c>
      <c r="Y16" s="15" t="s">
        <v>180</v>
      </c>
      <c r="Z16" s="15" t="s">
        <v>181</v>
      </c>
      <c r="AA16" s="15" t="s">
        <v>180</v>
      </c>
      <c r="AB16" s="15">
        <v>1</v>
      </c>
      <c r="AC16" s="15">
        <v>1</v>
      </c>
      <c r="AD16" s="15">
        <v>1</v>
      </c>
      <c r="AE16" s="15" t="s">
        <v>214</v>
      </c>
      <c r="AF16" s="16">
        <v>44602</v>
      </c>
      <c r="AG16" s="16">
        <v>44602</v>
      </c>
      <c r="AH16" s="15" t="s">
        <v>215</v>
      </c>
    </row>
    <row r="17" spans="1:34" s="15" customFormat="1" ht="409.5" x14ac:dyDescent="0.25">
      <c r="A17" s="15">
        <v>2022</v>
      </c>
      <c r="B17" s="16">
        <v>44562</v>
      </c>
      <c r="C17" s="16">
        <v>44592</v>
      </c>
      <c r="D17" s="15" t="s">
        <v>85</v>
      </c>
      <c r="E17" s="17" t="s">
        <v>175</v>
      </c>
      <c r="F17" s="15" t="s">
        <v>87</v>
      </c>
      <c r="G17" s="15" t="s">
        <v>176</v>
      </c>
      <c r="H17" s="15" t="s">
        <v>91</v>
      </c>
      <c r="I17" s="17" t="s">
        <v>177</v>
      </c>
      <c r="J17" s="15" t="s">
        <v>102</v>
      </c>
      <c r="K17" s="18" t="s">
        <v>226</v>
      </c>
      <c r="L17" s="15">
        <v>2022</v>
      </c>
      <c r="M17" s="18" t="s">
        <v>227</v>
      </c>
      <c r="N17" s="19" t="s">
        <v>178</v>
      </c>
      <c r="O17" s="18" t="s">
        <v>227</v>
      </c>
      <c r="P17" s="15">
        <v>0</v>
      </c>
      <c r="Q17" s="24" t="s">
        <v>175</v>
      </c>
      <c r="R17" s="24" t="s">
        <v>175</v>
      </c>
      <c r="S17" s="15" t="s">
        <v>106</v>
      </c>
      <c r="T17" s="15" t="s">
        <v>179</v>
      </c>
      <c r="U17" s="16">
        <v>44592</v>
      </c>
      <c r="V17" s="16">
        <v>44592</v>
      </c>
      <c r="W17" s="15" t="s">
        <v>109</v>
      </c>
      <c r="X17" s="15" t="s">
        <v>179</v>
      </c>
      <c r="Y17" s="15" t="s">
        <v>180</v>
      </c>
      <c r="Z17" s="15" t="s">
        <v>181</v>
      </c>
      <c r="AA17" s="15" t="s">
        <v>180</v>
      </c>
      <c r="AB17" s="15">
        <v>2</v>
      </c>
      <c r="AC17" s="15">
        <v>1</v>
      </c>
      <c r="AD17" s="15">
        <v>2</v>
      </c>
      <c r="AE17" s="15" t="s">
        <v>214</v>
      </c>
      <c r="AF17" s="16">
        <v>44602</v>
      </c>
      <c r="AG17" s="16">
        <v>44602</v>
      </c>
      <c r="AH17" s="15" t="s">
        <v>215</v>
      </c>
    </row>
    <row r="18" spans="1:34" s="15" customFormat="1" ht="409.5" x14ac:dyDescent="0.25">
      <c r="A18" s="15">
        <v>2022</v>
      </c>
      <c r="B18" s="16">
        <v>44562</v>
      </c>
      <c r="C18" s="16">
        <v>44592</v>
      </c>
      <c r="D18" s="15" t="s">
        <v>85</v>
      </c>
      <c r="E18" s="17" t="s">
        <v>175</v>
      </c>
      <c r="F18" s="15" t="s">
        <v>87</v>
      </c>
      <c r="G18" s="15" t="s">
        <v>176</v>
      </c>
      <c r="H18" s="15" t="s">
        <v>91</v>
      </c>
      <c r="I18" s="17" t="s">
        <v>177</v>
      </c>
      <c r="J18" s="15" t="s">
        <v>102</v>
      </c>
      <c r="K18" s="18" t="s">
        <v>226</v>
      </c>
      <c r="L18" s="15">
        <v>2022</v>
      </c>
      <c r="M18" s="18" t="s">
        <v>227</v>
      </c>
      <c r="N18" s="19" t="s">
        <v>178</v>
      </c>
      <c r="O18" s="18" t="s">
        <v>227</v>
      </c>
      <c r="P18" s="15">
        <v>0</v>
      </c>
      <c r="Q18" s="24" t="s">
        <v>175</v>
      </c>
      <c r="R18" s="24" t="s">
        <v>175</v>
      </c>
      <c r="S18" s="15" t="s">
        <v>106</v>
      </c>
      <c r="T18" s="15" t="s">
        <v>179</v>
      </c>
      <c r="U18" s="16">
        <v>44592</v>
      </c>
      <c r="V18" s="16">
        <v>44592</v>
      </c>
      <c r="W18" s="15" t="s">
        <v>109</v>
      </c>
      <c r="X18" s="15" t="s">
        <v>179</v>
      </c>
      <c r="Y18" s="15" t="s">
        <v>180</v>
      </c>
      <c r="Z18" s="15" t="s">
        <v>181</v>
      </c>
      <c r="AA18" s="15" t="s">
        <v>180</v>
      </c>
      <c r="AB18" s="15">
        <v>3</v>
      </c>
      <c r="AC18" s="15">
        <v>1</v>
      </c>
      <c r="AD18" s="15">
        <v>3</v>
      </c>
      <c r="AE18" s="15" t="s">
        <v>214</v>
      </c>
      <c r="AF18" s="16">
        <v>44602</v>
      </c>
      <c r="AG18" s="16">
        <v>44602</v>
      </c>
      <c r="AH18" s="15" t="s">
        <v>215</v>
      </c>
    </row>
    <row r="19" spans="1:34" s="15" customFormat="1" ht="409.5" x14ac:dyDescent="0.25">
      <c r="A19" s="15">
        <v>2022</v>
      </c>
      <c r="B19" s="16">
        <v>44562</v>
      </c>
      <c r="C19" s="16">
        <v>44592</v>
      </c>
      <c r="D19" s="15" t="s">
        <v>85</v>
      </c>
      <c r="E19" s="17" t="s">
        <v>175</v>
      </c>
      <c r="F19" s="15" t="s">
        <v>87</v>
      </c>
      <c r="G19" s="15" t="s">
        <v>176</v>
      </c>
      <c r="H19" s="15" t="s">
        <v>91</v>
      </c>
      <c r="I19" s="17" t="s">
        <v>177</v>
      </c>
      <c r="J19" s="15" t="s">
        <v>102</v>
      </c>
      <c r="K19" s="18" t="s">
        <v>226</v>
      </c>
      <c r="L19" s="15">
        <v>2022</v>
      </c>
      <c r="M19" s="18" t="s">
        <v>227</v>
      </c>
      <c r="N19" s="19" t="s">
        <v>178</v>
      </c>
      <c r="O19" s="18" t="s">
        <v>227</v>
      </c>
      <c r="P19" s="15">
        <v>0</v>
      </c>
      <c r="Q19" s="24" t="s">
        <v>175</v>
      </c>
      <c r="R19" s="24" t="s">
        <v>175</v>
      </c>
      <c r="S19" s="15" t="s">
        <v>106</v>
      </c>
      <c r="T19" s="15" t="s">
        <v>179</v>
      </c>
      <c r="U19" s="16">
        <v>44592</v>
      </c>
      <c r="V19" s="16">
        <v>44592</v>
      </c>
      <c r="W19" s="15" t="s">
        <v>109</v>
      </c>
      <c r="X19" s="15" t="s">
        <v>179</v>
      </c>
      <c r="Y19" s="15" t="s">
        <v>180</v>
      </c>
      <c r="Z19" s="15" t="s">
        <v>181</v>
      </c>
      <c r="AA19" s="15" t="s">
        <v>180</v>
      </c>
      <c r="AB19" s="15">
        <v>4</v>
      </c>
      <c r="AC19" s="15">
        <v>1</v>
      </c>
      <c r="AD19" s="15">
        <v>4</v>
      </c>
      <c r="AE19" s="15" t="s">
        <v>214</v>
      </c>
      <c r="AF19" s="16">
        <v>44602</v>
      </c>
      <c r="AG19" s="16">
        <v>44602</v>
      </c>
      <c r="AH19" s="15" t="s">
        <v>215</v>
      </c>
    </row>
    <row r="20" spans="1:34" s="15" customFormat="1" ht="409.5" x14ac:dyDescent="0.25">
      <c r="A20" s="15">
        <v>2022</v>
      </c>
      <c r="B20" s="16">
        <v>44562</v>
      </c>
      <c r="C20" s="16">
        <v>44592</v>
      </c>
      <c r="D20" s="15" t="s">
        <v>85</v>
      </c>
      <c r="E20" s="17" t="s">
        <v>175</v>
      </c>
      <c r="F20" s="15" t="s">
        <v>87</v>
      </c>
      <c r="G20" s="15" t="s">
        <v>176</v>
      </c>
      <c r="H20" s="15" t="s">
        <v>91</v>
      </c>
      <c r="I20" s="17" t="s">
        <v>177</v>
      </c>
      <c r="J20" s="15" t="s">
        <v>102</v>
      </c>
      <c r="K20" s="18" t="s">
        <v>226</v>
      </c>
      <c r="L20" s="15">
        <v>2022</v>
      </c>
      <c r="M20" s="18" t="s">
        <v>227</v>
      </c>
      <c r="N20" s="19" t="s">
        <v>178</v>
      </c>
      <c r="O20" s="18" t="s">
        <v>227</v>
      </c>
      <c r="P20" s="15">
        <v>0</v>
      </c>
      <c r="Q20" s="24" t="s">
        <v>175</v>
      </c>
      <c r="R20" s="24" t="s">
        <v>175</v>
      </c>
      <c r="S20" s="15" t="s">
        <v>106</v>
      </c>
      <c r="T20" s="15" t="s">
        <v>179</v>
      </c>
      <c r="U20" s="16">
        <v>44592</v>
      </c>
      <c r="V20" s="16">
        <v>44592</v>
      </c>
      <c r="W20" s="15" t="s">
        <v>109</v>
      </c>
      <c r="X20" s="15" t="s">
        <v>179</v>
      </c>
      <c r="Y20" s="15" t="s">
        <v>180</v>
      </c>
      <c r="Z20" s="15" t="s">
        <v>181</v>
      </c>
      <c r="AA20" s="15" t="s">
        <v>180</v>
      </c>
      <c r="AB20" s="15">
        <v>5</v>
      </c>
      <c r="AC20" s="15">
        <v>1</v>
      </c>
      <c r="AD20" s="15">
        <v>5</v>
      </c>
      <c r="AE20" s="15" t="s">
        <v>214</v>
      </c>
      <c r="AF20" s="16">
        <v>44602</v>
      </c>
      <c r="AG20" s="16">
        <v>44602</v>
      </c>
      <c r="AH20" s="15" t="s">
        <v>215</v>
      </c>
    </row>
    <row r="21" spans="1:34" s="15" customFormat="1" ht="409.5" x14ac:dyDescent="0.25">
      <c r="A21" s="15">
        <v>2022</v>
      </c>
      <c r="B21" s="16">
        <v>44562</v>
      </c>
      <c r="C21" s="16">
        <v>44592</v>
      </c>
      <c r="D21" s="15" t="s">
        <v>85</v>
      </c>
      <c r="E21" s="17" t="s">
        <v>175</v>
      </c>
      <c r="F21" s="15" t="s">
        <v>87</v>
      </c>
      <c r="G21" s="15" t="s">
        <v>176</v>
      </c>
      <c r="H21" s="15" t="s">
        <v>91</v>
      </c>
      <c r="I21" s="17" t="s">
        <v>177</v>
      </c>
      <c r="J21" s="15" t="s">
        <v>102</v>
      </c>
      <c r="K21" s="18" t="s">
        <v>226</v>
      </c>
      <c r="L21" s="15">
        <v>2022</v>
      </c>
      <c r="M21" s="18" t="s">
        <v>227</v>
      </c>
      <c r="N21" s="19" t="s">
        <v>178</v>
      </c>
      <c r="O21" s="18" t="s">
        <v>227</v>
      </c>
      <c r="P21" s="15">
        <v>0</v>
      </c>
      <c r="Q21" s="24" t="s">
        <v>175</v>
      </c>
      <c r="R21" s="24" t="s">
        <v>175</v>
      </c>
      <c r="S21" s="15" t="s">
        <v>106</v>
      </c>
      <c r="T21" s="15" t="s">
        <v>179</v>
      </c>
      <c r="U21" s="16">
        <v>44592</v>
      </c>
      <c r="V21" s="16">
        <v>44592</v>
      </c>
      <c r="W21" s="15" t="s">
        <v>109</v>
      </c>
      <c r="X21" s="15" t="s">
        <v>179</v>
      </c>
      <c r="Y21" s="15" t="s">
        <v>180</v>
      </c>
      <c r="Z21" s="15" t="s">
        <v>181</v>
      </c>
      <c r="AA21" s="15" t="s">
        <v>180</v>
      </c>
      <c r="AB21" s="15">
        <v>6</v>
      </c>
      <c r="AC21" s="15">
        <v>1</v>
      </c>
      <c r="AD21" s="15">
        <v>6</v>
      </c>
      <c r="AE21" s="15" t="s">
        <v>214</v>
      </c>
      <c r="AF21" s="16">
        <v>44602</v>
      </c>
      <c r="AG21" s="16">
        <v>44602</v>
      </c>
      <c r="AH21" s="15" t="s">
        <v>215</v>
      </c>
    </row>
    <row r="22" spans="1:34" s="15" customFormat="1" ht="409.5" x14ac:dyDescent="0.25">
      <c r="A22" s="15">
        <v>2022</v>
      </c>
      <c r="B22" s="16">
        <v>44562</v>
      </c>
      <c r="C22" s="16">
        <v>44592</v>
      </c>
      <c r="D22" s="15" t="s">
        <v>85</v>
      </c>
      <c r="E22" s="17" t="s">
        <v>175</v>
      </c>
      <c r="F22" s="15" t="s">
        <v>87</v>
      </c>
      <c r="G22" s="15" t="s">
        <v>176</v>
      </c>
      <c r="H22" s="15" t="s">
        <v>91</v>
      </c>
      <c r="I22" s="17" t="s">
        <v>177</v>
      </c>
      <c r="J22" s="15" t="s">
        <v>102</v>
      </c>
      <c r="K22" s="18" t="s">
        <v>226</v>
      </c>
      <c r="L22" s="15">
        <v>2022</v>
      </c>
      <c r="M22" s="18" t="s">
        <v>227</v>
      </c>
      <c r="N22" s="19" t="s">
        <v>178</v>
      </c>
      <c r="O22" s="18" t="s">
        <v>227</v>
      </c>
      <c r="P22" s="15">
        <v>0</v>
      </c>
      <c r="Q22" s="24" t="s">
        <v>175</v>
      </c>
      <c r="R22" s="24" t="s">
        <v>175</v>
      </c>
      <c r="S22" s="15" t="s">
        <v>106</v>
      </c>
      <c r="T22" s="15" t="s">
        <v>179</v>
      </c>
      <c r="U22" s="16">
        <v>44592</v>
      </c>
      <c r="V22" s="16">
        <v>44592</v>
      </c>
      <c r="W22" s="15" t="s">
        <v>109</v>
      </c>
      <c r="X22" s="15" t="s">
        <v>179</v>
      </c>
      <c r="Y22" s="15" t="s">
        <v>180</v>
      </c>
      <c r="Z22" s="15" t="s">
        <v>181</v>
      </c>
      <c r="AA22" s="15" t="s">
        <v>180</v>
      </c>
      <c r="AB22" s="15">
        <v>7</v>
      </c>
      <c r="AC22" s="15">
        <v>1</v>
      </c>
      <c r="AD22" s="15">
        <v>7</v>
      </c>
      <c r="AE22" s="15" t="s">
        <v>214</v>
      </c>
      <c r="AF22" s="16">
        <v>44602</v>
      </c>
      <c r="AG22" s="16">
        <v>44602</v>
      </c>
      <c r="AH22" s="15" t="s">
        <v>215</v>
      </c>
    </row>
    <row r="23" spans="1:34" s="15" customFormat="1" ht="409.5" x14ac:dyDescent="0.25">
      <c r="A23" s="15">
        <v>2022</v>
      </c>
      <c r="B23" s="16">
        <v>44562</v>
      </c>
      <c r="C23" s="16">
        <v>44592</v>
      </c>
      <c r="D23" s="15" t="s">
        <v>85</v>
      </c>
      <c r="E23" s="17" t="s">
        <v>175</v>
      </c>
      <c r="F23" s="15" t="s">
        <v>87</v>
      </c>
      <c r="G23" s="15" t="s">
        <v>176</v>
      </c>
      <c r="H23" s="15" t="s">
        <v>91</v>
      </c>
      <c r="I23" s="17" t="s">
        <v>177</v>
      </c>
      <c r="J23" s="15" t="s">
        <v>102</v>
      </c>
      <c r="K23" s="18" t="s">
        <v>228</v>
      </c>
      <c r="L23" s="15">
        <v>2022</v>
      </c>
      <c r="M23" s="18" t="s">
        <v>229</v>
      </c>
      <c r="N23" s="19" t="s">
        <v>178</v>
      </c>
      <c r="O23" s="18" t="s">
        <v>229</v>
      </c>
      <c r="P23" s="15">
        <v>0</v>
      </c>
      <c r="Q23" s="24" t="s">
        <v>175</v>
      </c>
      <c r="R23" s="24" t="s">
        <v>175</v>
      </c>
      <c r="S23" s="15" t="s">
        <v>106</v>
      </c>
      <c r="T23" s="15" t="s">
        <v>179</v>
      </c>
      <c r="U23" s="16">
        <v>44587</v>
      </c>
      <c r="V23" s="16">
        <v>44587</v>
      </c>
      <c r="W23" s="15" t="s">
        <v>109</v>
      </c>
      <c r="X23" s="15" t="s">
        <v>179</v>
      </c>
      <c r="Y23" s="15" t="s">
        <v>180</v>
      </c>
      <c r="Z23" s="15" t="s">
        <v>181</v>
      </c>
      <c r="AA23" s="15" t="s">
        <v>180</v>
      </c>
      <c r="AB23" s="15">
        <v>8</v>
      </c>
      <c r="AC23" s="15">
        <v>1</v>
      </c>
      <c r="AD23" s="15">
        <v>8</v>
      </c>
      <c r="AE23" s="15" t="s">
        <v>214</v>
      </c>
      <c r="AF23" s="16">
        <v>44602</v>
      </c>
      <c r="AG23" s="16">
        <v>44602</v>
      </c>
      <c r="AH23" s="15" t="s">
        <v>215</v>
      </c>
    </row>
    <row r="24" spans="1:34" s="15" customFormat="1" ht="409.5" x14ac:dyDescent="0.25">
      <c r="A24" s="15">
        <v>2022</v>
      </c>
      <c r="B24" s="16">
        <v>44562</v>
      </c>
      <c r="C24" s="16">
        <v>44592</v>
      </c>
      <c r="D24" s="15" t="s">
        <v>85</v>
      </c>
      <c r="E24" s="17" t="s">
        <v>175</v>
      </c>
      <c r="F24" s="15" t="s">
        <v>87</v>
      </c>
      <c r="G24" s="15" t="s">
        <v>176</v>
      </c>
      <c r="H24" s="15" t="s">
        <v>91</v>
      </c>
      <c r="I24" s="17" t="s">
        <v>177</v>
      </c>
      <c r="J24" s="15" t="s">
        <v>102</v>
      </c>
      <c r="K24" s="18" t="s">
        <v>228</v>
      </c>
      <c r="L24" s="15">
        <v>2022</v>
      </c>
      <c r="M24" s="18" t="s">
        <v>229</v>
      </c>
      <c r="N24" s="19" t="s">
        <v>178</v>
      </c>
      <c r="O24" s="18" t="s">
        <v>229</v>
      </c>
      <c r="P24" s="15">
        <v>0</v>
      </c>
      <c r="Q24" s="24" t="s">
        <v>175</v>
      </c>
      <c r="R24" s="24" t="s">
        <v>175</v>
      </c>
      <c r="S24" s="15" t="s">
        <v>106</v>
      </c>
      <c r="T24" s="15" t="s">
        <v>179</v>
      </c>
      <c r="U24" s="16">
        <v>44587</v>
      </c>
      <c r="V24" s="16">
        <v>44587</v>
      </c>
      <c r="W24" s="15" t="s">
        <v>109</v>
      </c>
      <c r="X24" s="15" t="s">
        <v>179</v>
      </c>
      <c r="Y24" s="15" t="s">
        <v>180</v>
      </c>
      <c r="Z24" s="15" t="s">
        <v>181</v>
      </c>
      <c r="AA24" s="15" t="s">
        <v>180</v>
      </c>
      <c r="AB24" s="15">
        <v>1</v>
      </c>
      <c r="AC24" s="15">
        <v>1</v>
      </c>
      <c r="AD24" s="15">
        <v>1</v>
      </c>
      <c r="AE24" s="15" t="s">
        <v>214</v>
      </c>
      <c r="AF24" s="16">
        <v>44602</v>
      </c>
      <c r="AG24" s="16">
        <v>44602</v>
      </c>
      <c r="AH24" s="15" t="s">
        <v>215</v>
      </c>
    </row>
    <row r="25" spans="1:34" s="15" customFormat="1" ht="409.5" x14ac:dyDescent="0.25">
      <c r="A25" s="15">
        <v>2022</v>
      </c>
      <c r="B25" s="16">
        <v>44562</v>
      </c>
      <c r="C25" s="16">
        <v>44592</v>
      </c>
      <c r="D25" s="15" t="s">
        <v>85</v>
      </c>
      <c r="E25" s="17" t="s">
        <v>175</v>
      </c>
      <c r="F25" s="15" t="s">
        <v>87</v>
      </c>
      <c r="G25" s="15" t="s">
        <v>176</v>
      </c>
      <c r="H25" s="15" t="s">
        <v>91</v>
      </c>
      <c r="I25" s="17" t="s">
        <v>177</v>
      </c>
      <c r="J25" s="15" t="s">
        <v>102</v>
      </c>
      <c r="K25" s="18" t="s">
        <v>228</v>
      </c>
      <c r="L25" s="15">
        <v>2022</v>
      </c>
      <c r="M25" s="18" t="s">
        <v>229</v>
      </c>
      <c r="N25" s="19" t="s">
        <v>178</v>
      </c>
      <c r="O25" s="18" t="s">
        <v>229</v>
      </c>
      <c r="P25" s="15">
        <v>0</v>
      </c>
      <c r="Q25" s="24" t="s">
        <v>175</v>
      </c>
      <c r="R25" s="24" t="s">
        <v>175</v>
      </c>
      <c r="S25" s="15" t="s">
        <v>106</v>
      </c>
      <c r="T25" s="15" t="s">
        <v>179</v>
      </c>
      <c r="U25" s="16">
        <v>44587</v>
      </c>
      <c r="V25" s="16">
        <v>44587</v>
      </c>
      <c r="W25" s="15" t="s">
        <v>109</v>
      </c>
      <c r="X25" s="15" t="s">
        <v>179</v>
      </c>
      <c r="Y25" s="15" t="s">
        <v>180</v>
      </c>
      <c r="Z25" s="15" t="s">
        <v>181</v>
      </c>
      <c r="AA25" s="15" t="s">
        <v>180</v>
      </c>
      <c r="AB25" s="15">
        <v>2</v>
      </c>
      <c r="AC25" s="15">
        <v>1</v>
      </c>
      <c r="AD25" s="15">
        <v>2</v>
      </c>
      <c r="AE25" s="15" t="s">
        <v>214</v>
      </c>
      <c r="AF25" s="16">
        <v>44602</v>
      </c>
      <c r="AG25" s="16">
        <v>44602</v>
      </c>
      <c r="AH25" s="15" t="s">
        <v>215</v>
      </c>
    </row>
    <row r="26" spans="1:34" s="15" customFormat="1" ht="409.5" x14ac:dyDescent="0.25">
      <c r="A26" s="15">
        <v>2022</v>
      </c>
      <c r="B26" s="16">
        <v>44562</v>
      </c>
      <c r="C26" s="16">
        <v>44592</v>
      </c>
      <c r="D26" s="15" t="s">
        <v>85</v>
      </c>
      <c r="E26" s="17" t="s">
        <v>175</v>
      </c>
      <c r="F26" s="15" t="s">
        <v>87</v>
      </c>
      <c r="G26" s="15" t="s">
        <v>176</v>
      </c>
      <c r="H26" s="15" t="s">
        <v>91</v>
      </c>
      <c r="I26" s="17" t="s">
        <v>177</v>
      </c>
      <c r="J26" s="15" t="s">
        <v>102</v>
      </c>
      <c r="K26" s="18" t="s">
        <v>228</v>
      </c>
      <c r="L26" s="15">
        <v>2022</v>
      </c>
      <c r="M26" s="18" t="s">
        <v>229</v>
      </c>
      <c r="N26" s="19" t="s">
        <v>178</v>
      </c>
      <c r="O26" s="18" t="s">
        <v>229</v>
      </c>
      <c r="P26" s="15">
        <v>0</v>
      </c>
      <c r="Q26" s="24" t="s">
        <v>175</v>
      </c>
      <c r="R26" s="24" t="s">
        <v>175</v>
      </c>
      <c r="S26" s="15" t="s">
        <v>106</v>
      </c>
      <c r="T26" s="15" t="s">
        <v>179</v>
      </c>
      <c r="U26" s="16">
        <v>44587</v>
      </c>
      <c r="V26" s="16">
        <v>44587</v>
      </c>
      <c r="W26" s="15" t="s">
        <v>109</v>
      </c>
      <c r="X26" s="15" t="s">
        <v>179</v>
      </c>
      <c r="Y26" s="15" t="s">
        <v>180</v>
      </c>
      <c r="Z26" s="15" t="s">
        <v>181</v>
      </c>
      <c r="AA26" s="15" t="s">
        <v>180</v>
      </c>
      <c r="AB26" s="15">
        <v>3</v>
      </c>
      <c r="AC26" s="15">
        <v>1</v>
      </c>
      <c r="AD26" s="15">
        <v>3</v>
      </c>
      <c r="AE26" s="15" t="s">
        <v>214</v>
      </c>
      <c r="AF26" s="16">
        <v>44602</v>
      </c>
      <c r="AG26" s="16">
        <v>44602</v>
      </c>
      <c r="AH26" s="15" t="s">
        <v>215</v>
      </c>
    </row>
    <row r="27" spans="1:34" s="15" customFormat="1" ht="409.5" x14ac:dyDescent="0.25">
      <c r="A27" s="15">
        <v>2022</v>
      </c>
      <c r="B27" s="16">
        <v>44562</v>
      </c>
      <c r="C27" s="16">
        <v>44592</v>
      </c>
      <c r="D27" s="15" t="s">
        <v>85</v>
      </c>
      <c r="E27" s="17" t="s">
        <v>175</v>
      </c>
      <c r="F27" s="15" t="s">
        <v>87</v>
      </c>
      <c r="G27" s="15" t="s">
        <v>176</v>
      </c>
      <c r="H27" s="15" t="s">
        <v>91</v>
      </c>
      <c r="I27" s="17" t="s">
        <v>177</v>
      </c>
      <c r="J27" s="15" t="s">
        <v>102</v>
      </c>
      <c r="K27" s="18" t="s">
        <v>228</v>
      </c>
      <c r="L27" s="15">
        <v>2022</v>
      </c>
      <c r="M27" s="18" t="s">
        <v>229</v>
      </c>
      <c r="N27" s="19" t="s">
        <v>178</v>
      </c>
      <c r="O27" s="18" t="s">
        <v>229</v>
      </c>
      <c r="P27" s="15">
        <v>0</v>
      </c>
      <c r="Q27" s="24" t="s">
        <v>175</v>
      </c>
      <c r="R27" s="24" t="s">
        <v>175</v>
      </c>
      <c r="S27" s="15" t="s">
        <v>106</v>
      </c>
      <c r="T27" s="15" t="s">
        <v>179</v>
      </c>
      <c r="U27" s="16">
        <v>44587</v>
      </c>
      <c r="V27" s="16">
        <v>44587</v>
      </c>
      <c r="W27" s="15" t="s">
        <v>109</v>
      </c>
      <c r="X27" s="15" t="s">
        <v>179</v>
      </c>
      <c r="Y27" s="15" t="s">
        <v>180</v>
      </c>
      <c r="Z27" s="15" t="s">
        <v>181</v>
      </c>
      <c r="AA27" s="15" t="s">
        <v>180</v>
      </c>
      <c r="AB27" s="15">
        <v>4</v>
      </c>
      <c r="AC27" s="15">
        <v>1</v>
      </c>
      <c r="AD27" s="15">
        <v>4</v>
      </c>
      <c r="AE27" s="15" t="s">
        <v>214</v>
      </c>
      <c r="AF27" s="16">
        <v>44602</v>
      </c>
      <c r="AG27" s="16">
        <v>44602</v>
      </c>
      <c r="AH27" s="15" t="s">
        <v>215</v>
      </c>
    </row>
    <row r="28" spans="1:34" s="15" customFormat="1" ht="409.5" x14ac:dyDescent="0.25">
      <c r="A28" s="15">
        <v>2022</v>
      </c>
      <c r="B28" s="16">
        <v>44562</v>
      </c>
      <c r="C28" s="16">
        <v>44592</v>
      </c>
      <c r="D28" s="15" t="s">
        <v>85</v>
      </c>
      <c r="E28" s="17" t="s">
        <v>175</v>
      </c>
      <c r="F28" s="15" t="s">
        <v>87</v>
      </c>
      <c r="G28" s="15" t="s">
        <v>176</v>
      </c>
      <c r="H28" s="15" t="s">
        <v>91</v>
      </c>
      <c r="I28" s="17" t="s">
        <v>177</v>
      </c>
      <c r="J28" s="15" t="s">
        <v>102</v>
      </c>
      <c r="K28" s="18" t="s">
        <v>228</v>
      </c>
      <c r="L28" s="15">
        <v>2022</v>
      </c>
      <c r="M28" s="18" t="s">
        <v>229</v>
      </c>
      <c r="N28" s="19" t="s">
        <v>178</v>
      </c>
      <c r="O28" s="18" t="s">
        <v>229</v>
      </c>
      <c r="P28" s="15">
        <v>0</v>
      </c>
      <c r="Q28" s="24" t="s">
        <v>175</v>
      </c>
      <c r="R28" s="24" t="s">
        <v>175</v>
      </c>
      <c r="S28" s="15" t="s">
        <v>106</v>
      </c>
      <c r="T28" s="15" t="s">
        <v>179</v>
      </c>
      <c r="U28" s="16">
        <v>44587</v>
      </c>
      <c r="V28" s="16">
        <v>44587</v>
      </c>
      <c r="W28" s="15" t="s">
        <v>109</v>
      </c>
      <c r="X28" s="15" t="s">
        <v>179</v>
      </c>
      <c r="Y28" s="15" t="s">
        <v>180</v>
      </c>
      <c r="Z28" s="15" t="s">
        <v>181</v>
      </c>
      <c r="AA28" s="15" t="s">
        <v>180</v>
      </c>
      <c r="AB28" s="15">
        <v>5</v>
      </c>
      <c r="AC28" s="15">
        <v>1</v>
      </c>
      <c r="AD28" s="15">
        <v>5</v>
      </c>
      <c r="AE28" s="15" t="s">
        <v>214</v>
      </c>
      <c r="AF28" s="16">
        <v>44602</v>
      </c>
      <c r="AG28" s="16">
        <v>44602</v>
      </c>
      <c r="AH28" s="15" t="s">
        <v>215</v>
      </c>
    </row>
    <row r="29" spans="1:34" s="15" customFormat="1" ht="409.5" x14ac:dyDescent="0.25">
      <c r="A29" s="15">
        <v>2022</v>
      </c>
      <c r="B29" s="16">
        <v>44562</v>
      </c>
      <c r="C29" s="16">
        <v>44592</v>
      </c>
      <c r="D29" s="15" t="s">
        <v>85</v>
      </c>
      <c r="E29" s="17" t="s">
        <v>175</v>
      </c>
      <c r="F29" s="15" t="s">
        <v>87</v>
      </c>
      <c r="G29" s="15" t="s">
        <v>176</v>
      </c>
      <c r="H29" s="15" t="s">
        <v>91</v>
      </c>
      <c r="I29" s="17" t="s">
        <v>177</v>
      </c>
      <c r="J29" s="15" t="s">
        <v>102</v>
      </c>
      <c r="K29" s="18" t="s">
        <v>228</v>
      </c>
      <c r="L29" s="15">
        <v>2022</v>
      </c>
      <c r="M29" s="18" t="s">
        <v>229</v>
      </c>
      <c r="N29" s="19" t="s">
        <v>178</v>
      </c>
      <c r="O29" s="18" t="s">
        <v>229</v>
      </c>
      <c r="P29" s="15">
        <v>0</v>
      </c>
      <c r="Q29" s="24" t="s">
        <v>175</v>
      </c>
      <c r="R29" s="24" t="s">
        <v>175</v>
      </c>
      <c r="S29" s="15" t="s">
        <v>106</v>
      </c>
      <c r="T29" s="15" t="s">
        <v>179</v>
      </c>
      <c r="U29" s="16">
        <v>44587</v>
      </c>
      <c r="V29" s="16">
        <v>44587</v>
      </c>
      <c r="W29" s="15" t="s">
        <v>109</v>
      </c>
      <c r="X29" s="15" t="s">
        <v>179</v>
      </c>
      <c r="Y29" s="15" t="s">
        <v>180</v>
      </c>
      <c r="Z29" s="15" t="s">
        <v>181</v>
      </c>
      <c r="AA29" s="15" t="s">
        <v>180</v>
      </c>
      <c r="AB29" s="15">
        <v>6</v>
      </c>
      <c r="AC29" s="15">
        <v>1</v>
      </c>
      <c r="AD29" s="15">
        <v>6</v>
      </c>
      <c r="AE29" s="15" t="s">
        <v>214</v>
      </c>
      <c r="AF29" s="16">
        <v>44602</v>
      </c>
      <c r="AG29" s="16">
        <v>44602</v>
      </c>
      <c r="AH29" s="15" t="s">
        <v>215</v>
      </c>
    </row>
    <row r="30" spans="1:34" s="15" customFormat="1" ht="409.5" x14ac:dyDescent="0.25">
      <c r="A30" s="15">
        <v>2022</v>
      </c>
      <c r="B30" s="16">
        <v>44562</v>
      </c>
      <c r="C30" s="16">
        <v>44592</v>
      </c>
      <c r="D30" s="15" t="s">
        <v>85</v>
      </c>
      <c r="E30" s="17" t="s">
        <v>175</v>
      </c>
      <c r="F30" s="15" t="s">
        <v>87</v>
      </c>
      <c r="G30" s="15" t="s">
        <v>176</v>
      </c>
      <c r="H30" s="15" t="s">
        <v>91</v>
      </c>
      <c r="I30" s="17" t="s">
        <v>177</v>
      </c>
      <c r="J30" s="15" t="s">
        <v>102</v>
      </c>
      <c r="K30" s="18" t="s">
        <v>228</v>
      </c>
      <c r="L30" s="15">
        <v>2022</v>
      </c>
      <c r="M30" s="18" t="s">
        <v>229</v>
      </c>
      <c r="N30" s="19" t="s">
        <v>178</v>
      </c>
      <c r="O30" s="18" t="s">
        <v>229</v>
      </c>
      <c r="P30" s="15">
        <v>0</v>
      </c>
      <c r="Q30" s="24" t="s">
        <v>175</v>
      </c>
      <c r="R30" s="24" t="s">
        <v>175</v>
      </c>
      <c r="S30" s="15" t="s">
        <v>106</v>
      </c>
      <c r="T30" s="15" t="s">
        <v>179</v>
      </c>
      <c r="U30" s="16">
        <v>44587</v>
      </c>
      <c r="V30" s="16">
        <v>44587</v>
      </c>
      <c r="W30" s="15" t="s">
        <v>109</v>
      </c>
      <c r="X30" s="15" t="s">
        <v>179</v>
      </c>
      <c r="Y30" s="15" t="s">
        <v>180</v>
      </c>
      <c r="Z30" s="15" t="s">
        <v>181</v>
      </c>
      <c r="AA30" s="15" t="s">
        <v>180</v>
      </c>
      <c r="AB30" s="15">
        <v>7</v>
      </c>
      <c r="AC30" s="15">
        <v>1</v>
      </c>
      <c r="AD30" s="15">
        <v>7</v>
      </c>
      <c r="AE30" s="15" t="s">
        <v>214</v>
      </c>
      <c r="AF30" s="16">
        <v>44602</v>
      </c>
      <c r="AG30" s="16">
        <v>44602</v>
      </c>
      <c r="AH30" s="15" t="s">
        <v>215</v>
      </c>
    </row>
    <row r="31" spans="1:34" s="15" customFormat="1" ht="409.5" x14ac:dyDescent="0.25">
      <c r="A31" s="15">
        <v>2022</v>
      </c>
      <c r="B31" s="16">
        <v>44562</v>
      </c>
      <c r="C31" s="16">
        <v>44592</v>
      </c>
      <c r="D31" s="15" t="s">
        <v>85</v>
      </c>
      <c r="E31" s="17" t="s">
        <v>175</v>
      </c>
      <c r="F31" s="15" t="s">
        <v>87</v>
      </c>
      <c r="G31" s="15" t="s">
        <v>176</v>
      </c>
      <c r="H31" s="15" t="s">
        <v>91</v>
      </c>
      <c r="I31" s="17" t="s">
        <v>177</v>
      </c>
      <c r="J31" s="15" t="s">
        <v>102</v>
      </c>
      <c r="K31" s="18" t="s">
        <v>230</v>
      </c>
      <c r="L31" s="15">
        <v>2022</v>
      </c>
      <c r="M31" s="18" t="s">
        <v>231</v>
      </c>
      <c r="N31" s="19" t="s">
        <v>178</v>
      </c>
      <c r="O31" s="18" t="s">
        <v>231</v>
      </c>
      <c r="P31" s="15">
        <v>0</v>
      </c>
      <c r="Q31" s="24" t="s">
        <v>175</v>
      </c>
      <c r="R31" s="24" t="s">
        <v>175</v>
      </c>
      <c r="S31" s="15" t="s">
        <v>106</v>
      </c>
      <c r="T31" s="15" t="s">
        <v>179</v>
      </c>
      <c r="U31" s="16">
        <v>44586</v>
      </c>
      <c r="V31" s="16">
        <v>44586</v>
      </c>
      <c r="W31" s="15" t="s">
        <v>109</v>
      </c>
      <c r="X31" s="15" t="s">
        <v>179</v>
      </c>
      <c r="Y31" s="15" t="s">
        <v>180</v>
      </c>
      <c r="Z31" s="15" t="s">
        <v>181</v>
      </c>
      <c r="AA31" s="15" t="s">
        <v>180</v>
      </c>
      <c r="AB31" s="15">
        <v>8</v>
      </c>
      <c r="AC31" s="15">
        <v>1</v>
      </c>
      <c r="AD31" s="15">
        <v>8</v>
      </c>
      <c r="AE31" s="15" t="s">
        <v>214</v>
      </c>
      <c r="AF31" s="16">
        <v>44602</v>
      </c>
      <c r="AG31" s="16">
        <v>44602</v>
      </c>
      <c r="AH31" s="15" t="s">
        <v>215</v>
      </c>
    </row>
    <row r="32" spans="1:34" s="15" customFormat="1" ht="315" x14ac:dyDescent="0.25">
      <c r="A32" s="15">
        <v>2022</v>
      </c>
      <c r="B32" s="16">
        <v>44562</v>
      </c>
      <c r="C32" s="16">
        <v>44592</v>
      </c>
      <c r="D32" s="15" t="s">
        <v>85</v>
      </c>
      <c r="E32" s="17" t="s">
        <v>175</v>
      </c>
      <c r="F32" s="15" t="s">
        <v>87</v>
      </c>
      <c r="G32" s="15" t="s">
        <v>176</v>
      </c>
      <c r="H32" s="15" t="s">
        <v>91</v>
      </c>
      <c r="I32" s="17" t="s">
        <v>177</v>
      </c>
      <c r="J32" s="15" t="s">
        <v>102</v>
      </c>
      <c r="K32" s="18" t="s">
        <v>232</v>
      </c>
      <c r="L32" s="15">
        <v>2022</v>
      </c>
      <c r="M32" s="18" t="s">
        <v>232</v>
      </c>
      <c r="N32" s="19" t="s">
        <v>178</v>
      </c>
      <c r="O32" s="18" t="s">
        <v>232</v>
      </c>
      <c r="P32" s="15">
        <v>0</v>
      </c>
      <c r="Q32" s="24" t="s">
        <v>175</v>
      </c>
      <c r="R32" s="24" t="s">
        <v>175</v>
      </c>
      <c r="S32" s="15" t="s">
        <v>106</v>
      </c>
      <c r="T32" s="15" t="s">
        <v>179</v>
      </c>
      <c r="U32" s="16">
        <v>44573</v>
      </c>
      <c r="V32" s="16">
        <v>44573</v>
      </c>
      <c r="W32" s="15" t="s">
        <v>109</v>
      </c>
      <c r="X32" s="15" t="s">
        <v>179</v>
      </c>
      <c r="Y32" s="15" t="s">
        <v>180</v>
      </c>
      <c r="Z32" s="15" t="s">
        <v>181</v>
      </c>
      <c r="AA32" s="15" t="s">
        <v>180</v>
      </c>
      <c r="AB32" s="15">
        <v>1</v>
      </c>
      <c r="AC32" s="15">
        <v>1</v>
      </c>
      <c r="AD32" s="15">
        <v>1</v>
      </c>
      <c r="AE32" s="15" t="s">
        <v>214</v>
      </c>
      <c r="AF32" s="16">
        <v>44602</v>
      </c>
      <c r="AG32" s="16">
        <v>44602</v>
      </c>
      <c r="AH32" s="15" t="s">
        <v>215</v>
      </c>
    </row>
    <row r="33" spans="1:34" s="15" customFormat="1" ht="409.5" x14ac:dyDescent="0.25">
      <c r="A33" s="15">
        <v>2022</v>
      </c>
      <c r="B33" s="16">
        <v>44562</v>
      </c>
      <c r="C33" s="16">
        <v>44592</v>
      </c>
      <c r="D33" s="15" t="s">
        <v>85</v>
      </c>
      <c r="E33" s="17" t="s">
        <v>175</v>
      </c>
      <c r="F33" s="15" t="s">
        <v>87</v>
      </c>
      <c r="G33" s="15" t="s">
        <v>176</v>
      </c>
      <c r="H33" s="15" t="s">
        <v>91</v>
      </c>
      <c r="I33" s="17" t="s">
        <v>177</v>
      </c>
      <c r="J33" s="15" t="s">
        <v>102</v>
      </c>
      <c r="K33" s="18" t="s">
        <v>233</v>
      </c>
      <c r="L33" s="15">
        <v>2022</v>
      </c>
      <c r="M33" s="18" t="s">
        <v>233</v>
      </c>
      <c r="N33" s="19" t="s">
        <v>178</v>
      </c>
      <c r="O33" s="18" t="s">
        <v>233</v>
      </c>
      <c r="P33" s="15">
        <v>0</v>
      </c>
      <c r="Q33" s="24" t="s">
        <v>175</v>
      </c>
      <c r="R33" s="24" t="s">
        <v>175</v>
      </c>
      <c r="S33" s="15" t="s">
        <v>106</v>
      </c>
      <c r="T33" s="15" t="s">
        <v>179</v>
      </c>
      <c r="U33" s="16">
        <v>44573</v>
      </c>
      <c r="V33" s="16">
        <v>44573</v>
      </c>
      <c r="W33" s="15" t="s">
        <v>109</v>
      </c>
      <c r="X33" s="15" t="s">
        <v>179</v>
      </c>
      <c r="Y33" s="15" t="s">
        <v>180</v>
      </c>
      <c r="Z33" s="15" t="s">
        <v>181</v>
      </c>
      <c r="AA33" s="15" t="s">
        <v>180</v>
      </c>
      <c r="AB33" s="15">
        <v>2</v>
      </c>
      <c r="AC33" s="15">
        <v>1</v>
      </c>
      <c r="AD33" s="15">
        <v>2</v>
      </c>
      <c r="AE33" s="15" t="s">
        <v>214</v>
      </c>
      <c r="AF33" s="16">
        <v>44602</v>
      </c>
      <c r="AG33" s="16">
        <v>44602</v>
      </c>
      <c r="AH33" s="15" t="s">
        <v>215</v>
      </c>
    </row>
    <row r="34" spans="1:34" s="15" customFormat="1" ht="409.5" x14ac:dyDescent="0.25">
      <c r="A34" s="15">
        <v>2022</v>
      </c>
      <c r="B34" s="16">
        <v>44562</v>
      </c>
      <c r="C34" s="16">
        <v>44592</v>
      </c>
      <c r="D34" s="15" t="s">
        <v>85</v>
      </c>
      <c r="E34" s="17" t="s">
        <v>175</v>
      </c>
      <c r="F34" s="15" t="s">
        <v>87</v>
      </c>
      <c r="G34" s="15" t="s">
        <v>176</v>
      </c>
      <c r="H34" s="15" t="s">
        <v>91</v>
      </c>
      <c r="I34" s="17" t="s">
        <v>177</v>
      </c>
      <c r="J34" s="15" t="s">
        <v>102</v>
      </c>
      <c r="K34" s="18" t="s">
        <v>230</v>
      </c>
      <c r="L34" s="15">
        <v>2022</v>
      </c>
      <c r="M34" s="18" t="s">
        <v>231</v>
      </c>
      <c r="N34" s="19" t="s">
        <v>178</v>
      </c>
      <c r="O34" s="18" t="s">
        <v>231</v>
      </c>
      <c r="P34" s="15">
        <v>0</v>
      </c>
      <c r="Q34" s="24" t="s">
        <v>175</v>
      </c>
      <c r="R34" s="24" t="s">
        <v>175</v>
      </c>
      <c r="S34" s="15" t="s">
        <v>106</v>
      </c>
      <c r="T34" s="15" t="s">
        <v>179</v>
      </c>
      <c r="U34" s="16">
        <v>44586</v>
      </c>
      <c r="V34" s="16">
        <v>44586</v>
      </c>
      <c r="W34" s="15" t="s">
        <v>109</v>
      </c>
      <c r="X34" s="15" t="s">
        <v>179</v>
      </c>
      <c r="Y34" s="15" t="s">
        <v>180</v>
      </c>
      <c r="Z34" s="15" t="s">
        <v>181</v>
      </c>
      <c r="AA34" s="15" t="s">
        <v>180</v>
      </c>
      <c r="AB34" s="15">
        <v>3</v>
      </c>
      <c r="AC34" s="15">
        <v>1</v>
      </c>
      <c r="AD34" s="15">
        <v>3</v>
      </c>
      <c r="AE34" s="15" t="s">
        <v>214</v>
      </c>
      <c r="AF34" s="16">
        <v>44602</v>
      </c>
      <c r="AG34" s="16">
        <v>44602</v>
      </c>
      <c r="AH34" s="15" t="s">
        <v>215</v>
      </c>
    </row>
    <row r="35" spans="1:34" s="15" customFormat="1" ht="409.5" x14ac:dyDescent="0.25">
      <c r="A35" s="15">
        <v>2022</v>
      </c>
      <c r="B35" s="16">
        <v>44562</v>
      </c>
      <c r="C35" s="16">
        <v>44592</v>
      </c>
      <c r="D35" s="15" t="s">
        <v>85</v>
      </c>
      <c r="E35" s="17" t="s">
        <v>175</v>
      </c>
      <c r="F35" s="15" t="s">
        <v>87</v>
      </c>
      <c r="G35" s="15" t="s">
        <v>176</v>
      </c>
      <c r="H35" s="15" t="s">
        <v>91</v>
      </c>
      <c r="I35" s="17" t="s">
        <v>177</v>
      </c>
      <c r="J35" s="15" t="s">
        <v>102</v>
      </c>
      <c r="K35" s="18" t="s">
        <v>230</v>
      </c>
      <c r="L35" s="15">
        <v>2022</v>
      </c>
      <c r="M35" s="18" t="s">
        <v>231</v>
      </c>
      <c r="N35" s="19" t="s">
        <v>178</v>
      </c>
      <c r="O35" s="18" t="s">
        <v>231</v>
      </c>
      <c r="P35" s="15">
        <v>0</v>
      </c>
      <c r="Q35" s="24" t="s">
        <v>175</v>
      </c>
      <c r="R35" s="24" t="s">
        <v>175</v>
      </c>
      <c r="S35" s="15" t="s">
        <v>106</v>
      </c>
      <c r="T35" s="15" t="s">
        <v>179</v>
      </c>
      <c r="U35" s="16">
        <v>44586</v>
      </c>
      <c r="V35" s="16">
        <v>44586</v>
      </c>
      <c r="W35" s="15" t="s">
        <v>109</v>
      </c>
      <c r="X35" s="15" t="s">
        <v>179</v>
      </c>
      <c r="Y35" s="15" t="s">
        <v>180</v>
      </c>
      <c r="Z35" s="15" t="s">
        <v>181</v>
      </c>
      <c r="AA35" s="15" t="s">
        <v>180</v>
      </c>
      <c r="AB35" s="15">
        <v>4</v>
      </c>
      <c r="AC35" s="15">
        <v>1</v>
      </c>
      <c r="AD35" s="15">
        <v>4</v>
      </c>
      <c r="AE35" s="15" t="s">
        <v>214</v>
      </c>
      <c r="AF35" s="16">
        <v>44602</v>
      </c>
      <c r="AG35" s="16">
        <v>44602</v>
      </c>
      <c r="AH35" s="15" t="s">
        <v>215</v>
      </c>
    </row>
    <row r="36" spans="1:34" s="15" customFormat="1" ht="409.5" x14ac:dyDescent="0.25">
      <c r="A36" s="15">
        <v>2022</v>
      </c>
      <c r="B36" s="16">
        <v>44562</v>
      </c>
      <c r="C36" s="16">
        <v>44592</v>
      </c>
      <c r="D36" s="15" t="s">
        <v>85</v>
      </c>
      <c r="E36" s="17" t="s">
        <v>175</v>
      </c>
      <c r="F36" s="15" t="s">
        <v>87</v>
      </c>
      <c r="G36" s="15" t="s">
        <v>176</v>
      </c>
      <c r="H36" s="15" t="s">
        <v>91</v>
      </c>
      <c r="I36" s="17" t="s">
        <v>177</v>
      </c>
      <c r="J36" s="15" t="s">
        <v>102</v>
      </c>
      <c r="K36" s="18" t="s">
        <v>230</v>
      </c>
      <c r="L36" s="15">
        <v>2022</v>
      </c>
      <c r="M36" s="18" t="s">
        <v>231</v>
      </c>
      <c r="N36" s="19" t="s">
        <v>178</v>
      </c>
      <c r="O36" s="18" t="s">
        <v>231</v>
      </c>
      <c r="P36" s="15">
        <v>0</v>
      </c>
      <c r="Q36" s="24" t="s">
        <v>175</v>
      </c>
      <c r="R36" s="24" t="s">
        <v>175</v>
      </c>
      <c r="S36" s="15" t="s">
        <v>106</v>
      </c>
      <c r="T36" s="15" t="s">
        <v>179</v>
      </c>
      <c r="U36" s="16">
        <v>44586</v>
      </c>
      <c r="V36" s="16">
        <v>44586</v>
      </c>
      <c r="W36" s="15" t="s">
        <v>109</v>
      </c>
      <c r="X36" s="15" t="s">
        <v>179</v>
      </c>
      <c r="Y36" s="15" t="s">
        <v>180</v>
      </c>
      <c r="Z36" s="15" t="s">
        <v>181</v>
      </c>
      <c r="AA36" s="15" t="s">
        <v>180</v>
      </c>
      <c r="AB36" s="15">
        <v>5</v>
      </c>
      <c r="AC36" s="15">
        <v>1</v>
      </c>
      <c r="AD36" s="15">
        <v>5</v>
      </c>
      <c r="AE36" s="15" t="s">
        <v>214</v>
      </c>
      <c r="AF36" s="16">
        <v>44602</v>
      </c>
      <c r="AG36" s="16">
        <v>44602</v>
      </c>
      <c r="AH36" s="15" t="s">
        <v>215</v>
      </c>
    </row>
    <row r="37" spans="1:34" s="15" customFormat="1" ht="409.5" x14ac:dyDescent="0.25">
      <c r="A37" s="15">
        <v>2022</v>
      </c>
      <c r="B37" s="16">
        <v>44562</v>
      </c>
      <c r="C37" s="16">
        <v>44592</v>
      </c>
      <c r="D37" s="15" t="s">
        <v>85</v>
      </c>
      <c r="E37" s="17" t="s">
        <v>175</v>
      </c>
      <c r="F37" s="15" t="s">
        <v>87</v>
      </c>
      <c r="G37" s="15" t="s">
        <v>176</v>
      </c>
      <c r="H37" s="15" t="s">
        <v>91</v>
      </c>
      <c r="I37" s="17" t="s">
        <v>177</v>
      </c>
      <c r="J37" s="15" t="s">
        <v>102</v>
      </c>
      <c r="K37" s="18" t="s">
        <v>230</v>
      </c>
      <c r="L37" s="15">
        <v>2022</v>
      </c>
      <c r="M37" s="18" t="s">
        <v>231</v>
      </c>
      <c r="N37" s="19" t="s">
        <v>178</v>
      </c>
      <c r="O37" s="18" t="s">
        <v>231</v>
      </c>
      <c r="P37" s="15">
        <v>0</v>
      </c>
      <c r="Q37" s="24" t="s">
        <v>175</v>
      </c>
      <c r="R37" s="24" t="s">
        <v>175</v>
      </c>
      <c r="S37" s="15" t="s">
        <v>106</v>
      </c>
      <c r="T37" s="15" t="s">
        <v>179</v>
      </c>
      <c r="U37" s="16">
        <v>44586</v>
      </c>
      <c r="V37" s="16">
        <v>44586</v>
      </c>
      <c r="W37" s="15" t="s">
        <v>109</v>
      </c>
      <c r="X37" s="15" t="s">
        <v>179</v>
      </c>
      <c r="Y37" s="15" t="s">
        <v>180</v>
      </c>
      <c r="Z37" s="15" t="s">
        <v>181</v>
      </c>
      <c r="AA37" s="15" t="s">
        <v>180</v>
      </c>
      <c r="AB37" s="15">
        <v>6</v>
      </c>
      <c r="AC37" s="15">
        <v>1</v>
      </c>
      <c r="AD37" s="15">
        <v>6</v>
      </c>
      <c r="AE37" s="15" t="s">
        <v>214</v>
      </c>
      <c r="AF37" s="16">
        <v>44602</v>
      </c>
      <c r="AG37" s="16">
        <v>44602</v>
      </c>
      <c r="AH37" s="15" t="s">
        <v>215</v>
      </c>
    </row>
    <row r="38" spans="1:34" s="15" customFormat="1" ht="409.5" x14ac:dyDescent="0.25">
      <c r="A38" s="15">
        <v>2022</v>
      </c>
      <c r="B38" s="16">
        <v>44562</v>
      </c>
      <c r="C38" s="16">
        <v>44592</v>
      </c>
      <c r="D38" s="15" t="s">
        <v>85</v>
      </c>
      <c r="E38" s="17" t="s">
        <v>175</v>
      </c>
      <c r="F38" s="15" t="s">
        <v>87</v>
      </c>
      <c r="G38" s="15" t="s">
        <v>176</v>
      </c>
      <c r="H38" s="15" t="s">
        <v>91</v>
      </c>
      <c r="I38" s="17" t="s">
        <v>177</v>
      </c>
      <c r="J38" s="15" t="s">
        <v>102</v>
      </c>
      <c r="K38" s="18" t="s">
        <v>230</v>
      </c>
      <c r="L38" s="15">
        <v>2022</v>
      </c>
      <c r="M38" s="18" t="s">
        <v>231</v>
      </c>
      <c r="N38" s="19" t="s">
        <v>178</v>
      </c>
      <c r="O38" s="18" t="s">
        <v>231</v>
      </c>
      <c r="P38" s="15">
        <v>0</v>
      </c>
      <c r="Q38" s="24" t="s">
        <v>175</v>
      </c>
      <c r="R38" s="24" t="s">
        <v>175</v>
      </c>
      <c r="S38" s="15" t="s">
        <v>106</v>
      </c>
      <c r="T38" s="15" t="s">
        <v>179</v>
      </c>
      <c r="U38" s="16">
        <v>44586</v>
      </c>
      <c r="V38" s="16">
        <v>44586</v>
      </c>
      <c r="W38" s="15" t="s">
        <v>109</v>
      </c>
      <c r="X38" s="15" t="s">
        <v>179</v>
      </c>
      <c r="Y38" s="15" t="s">
        <v>180</v>
      </c>
      <c r="Z38" s="15" t="s">
        <v>181</v>
      </c>
      <c r="AA38" s="15" t="s">
        <v>180</v>
      </c>
      <c r="AB38" s="15">
        <v>7</v>
      </c>
      <c r="AC38" s="15">
        <v>1</v>
      </c>
      <c r="AD38" s="15">
        <v>7</v>
      </c>
      <c r="AE38" s="15" t="s">
        <v>214</v>
      </c>
      <c r="AF38" s="16">
        <v>44602</v>
      </c>
      <c r="AG38" s="16">
        <v>44602</v>
      </c>
      <c r="AH38" s="15" t="s">
        <v>215</v>
      </c>
    </row>
    <row r="39" spans="1:34" s="15" customFormat="1" ht="409.5" x14ac:dyDescent="0.25">
      <c r="A39" s="15">
        <v>2022</v>
      </c>
      <c r="B39" s="16">
        <v>44562</v>
      </c>
      <c r="C39" s="16">
        <v>44592</v>
      </c>
      <c r="D39" s="15" t="s">
        <v>85</v>
      </c>
      <c r="E39" s="17" t="s">
        <v>175</v>
      </c>
      <c r="F39" s="15" t="s">
        <v>87</v>
      </c>
      <c r="G39" s="15" t="s">
        <v>176</v>
      </c>
      <c r="H39" s="15" t="s">
        <v>91</v>
      </c>
      <c r="I39" s="17" t="s">
        <v>177</v>
      </c>
      <c r="J39" s="15" t="s">
        <v>102</v>
      </c>
      <c r="K39" s="18" t="s">
        <v>230</v>
      </c>
      <c r="L39" s="15">
        <v>2022</v>
      </c>
      <c r="M39" s="18" t="s">
        <v>231</v>
      </c>
      <c r="N39" s="19" t="s">
        <v>178</v>
      </c>
      <c r="O39" s="18" t="s">
        <v>231</v>
      </c>
      <c r="P39" s="15">
        <v>0</v>
      </c>
      <c r="Q39" s="24" t="s">
        <v>175</v>
      </c>
      <c r="R39" s="24" t="s">
        <v>175</v>
      </c>
      <c r="S39" s="15" t="s">
        <v>106</v>
      </c>
      <c r="T39" s="15" t="s">
        <v>179</v>
      </c>
      <c r="U39" s="16">
        <v>44586</v>
      </c>
      <c r="V39" s="16">
        <v>44586</v>
      </c>
      <c r="W39" s="15" t="s">
        <v>109</v>
      </c>
      <c r="X39" s="15" t="s">
        <v>179</v>
      </c>
      <c r="Y39" s="15" t="s">
        <v>180</v>
      </c>
      <c r="Z39" s="15" t="s">
        <v>181</v>
      </c>
      <c r="AA39" s="15" t="s">
        <v>180</v>
      </c>
      <c r="AB39" s="15">
        <v>8</v>
      </c>
      <c r="AC39" s="15">
        <v>1</v>
      </c>
      <c r="AD39" s="15">
        <v>8</v>
      </c>
      <c r="AE39" s="15" t="s">
        <v>214</v>
      </c>
      <c r="AF39" s="16">
        <v>44602</v>
      </c>
      <c r="AG39" s="16">
        <v>44602</v>
      </c>
      <c r="AH39" s="15" t="s">
        <v>215</v>
      </c>
    </row>
    <row r="40" spans="1:34" s="15" customFormat="1" ht="409.5" x14ac:dyDescent="0.25">
      <c r="A40" s="15">
        <v>2022</v>
      </c>
      <c r="B40" s="16">
        <v>44562</v>
      </c>
      <c r="C40" s="16">
        <v>44592</v>
      </c>
      <c r="D40" s="15" t="s">
        <v>85</v>
      </c>
      <c r="E40" s="17" t="s">
        <v>175</v>
      </c>
      <c r="F40" s="15" t="s">
        <v>87</v>
      </c>
      <c r="G40" s="15" t="s">
        <v>176</v>
      </c>
      <c r="H40" s="15" t="s">
        <v>91</v>
      </c>
      <c r="I40" s="17" t="s">
        <v>177</v>
      </c>
      <c r="J40" s="15" t="s">
        <v>102</v>
      </c>
      <c r="K40" s="18" t="s">
        <v>230</v>
      </c>
      <c r="L40" s="15">
        <v>2022</v>
      </c>
      <c r="M40" s="18" t="s">
        <v>231</v>
      </c>
      <c r="N40" s="19" t="s">
        <v>178</v>
      </c>
      <c r="O40" s="18" t="s">
        <v>231</v>
      </c>
      <c r="P40" s="15">
        <v>0</v>
      </c>
      <c r="Q40" s="24" t="s">
        <v>175</v>
      </c>
      <c r="R40" s="24" t="s">
        <v>175</v>
      </c>
      <c r="S40" s="15" t="s">
        <v>106</v>
      </c>
      <c r="T40" s="15" t="s">
        <v>179</v>
      </c>
      <c r="U40" s="16">
        <v>44586</v>
      </c>
      <c r="V40" s="16">
        <v>44586</v>
      </c>
      <c r="W40" s="15" t="s">
        <v>109</v>
      </c>
      <c r="X40" s="15" t="s">
        <v>179</v>
      </c>
      <c r="Y40" s="15" t="s">
        <v>180</v>
      </c>
      <c r="Z40" s="15" t="s">
        <v>181</v>
      </c>
      <c r="AA40" s="15" t="s">
        <v>180</v>
      </c>
      <c r="AB40" s="15">
        <v>1</v>
      </c>
      <c r="AC40" s="15">
        <v>1</v>
      </c>
      <c r="AD40" s="15">
        <v>1</v>
      </c>
      <c r="AE40" s="15" t="s">
        <v>214</v>
      </c>
      <c r="AF40" s="16">
        <v>44602</v>
      </c>
      <c r="AG40" s="16">
        <v>44602</v>
      </c>
      <c r="AH40" s="15" t="s">
        <v>215</v>
      </c>
    </row>
    <row r="41" spans="1:34" s="15" customFormat="1" ht="375" x14ac:dyDescent="0.25">
      <c r="A41" s="15">
        <v>2022</v>
      </c>
      <c r="B41" s="16">
        <v>44562</v>
      </c>
      <c r="C41" s="16">
        <v>44592</v>
      </c>
      <c r="D41" s="15" t="s">
        <v>85</v>
      </c>
      <c r="E41" s="17" t="s">
        <v>175</v>
      </c>
      <c r="F41" s="15" t="s">
        <v>87</v>
      </c>
      <c r="G41" s="15" t="s">
        <v>176</v>
      </c>
      <c r="H41" s="15" t="s">
        <v>91</v>
      </c>
      <c r="I41" s="17" t="s">
        <v>177</v>
      </c>
      <c r="J41" s="15" t="s">
        <v>102</v>
      </c>
      <c r="K41" s="18" t="s">
        <v>234</v>
      </c>
      <c r="L41" s="15">
        <v>2022</v>
      </c>
      <c r="M41" s="18" t="s">
        <v>234</v>
      </c>
      <c r="N41" s="19" t="s">
        <v>178</v>
      </c>
      <c r="O41" s="18" t="s">
        <v>234</v>
      </c>
      <c r="P41" s="15">
        <v>0</v>
      </c>
      <c r="Q41" s="24" t="s">
        <v>175</v>
      </c>
      <c r="R41" s="24" t="s">
        <v>175</v>
      </c>
      <c r="S41" s="15" t="s">
        <v>106</v>
      </c>
      <c r="T41" s="15" t="s">
        <v>179</v>
      </c>
      <c r="U41" s="16">
        <v>44567</v>
      </c>
      <c r="V41" s="16">
        <v>44567</v>
      </c>
      <c r="W41" s="15" t="s">
        <v>109</v>
      </c>
      <c r="X41" s="15" t="s">
        <v>179</v>
      </c>
      <c r="Y41" s="15" t="s">
        <v>180</v>
      </c>
      <c r="Z41" s="15" t="s">
        <v>181</v>
      </c>
      <c r="AA41" s="15" t="s">
        <v>180</v>
      </c>
      <c r="AB41" s="15">
        <v>2</v>
      </c>
      <c r="AC41" s="15">
        <v>1</v>
      </c>
      <c r="AD41" s="15">
        <v>2</v>
      </c>
      <c r="AE41" s="15" t="s">
        <v>214</v>
      </c>
      <c r="AF41" s="16">
        <v>44602</v>
      </c>
      <c r="AG41" s="16">
        <v>44602</v>
      </c>
      <c r="AH41" s="15" t="s">
        <v>215</v>
      </c>
    </row>
    <row r="42" spans="1:34" s="15" customFormat="1" ht="375" x14ac:dyDescent="0.25">
      <c r="A42" s="15">
        <v>2022</v>
      </c>
      <c r="B42" s="16">
        <v>44562</v>
      </c>
      <c r="C42" s="16">
        <v>44592</v>
      </c>
      <c r="D42" s="15" t="s">
        <v>85</v>
      </c>
      <c r="E42" s="17" t="s">
        <v>175</v>
      </c>
      <c r="F42" s="15" t="s">
        <v>87</v>
      </c>
      <c r="G42" s="15" t="s">
        <v>176</v>
      </c>
      <c r="H42" s="15" t="s">
        <v>91</v>
      </c>
      <c r="I42" s="17" t="s">
        <v>177</v>
      </c>
      <c r="J42" s="15" t="s">
        <v>102</v>
      </c>
      <c r="K42" s="18" t="s">
        <v>234</v>
      </c>
      <c r="L42" s="15">
        <v>2022</v>
      </c>
      <c r="M42" s="18" t="s">
        <v>234</v>
      </c>
      <c r="N42" s="19" t="s">
        <v>178</v>
      </c>
      <c r="O42" s="18" t="s">
        <v>234</v>
      </c>
      <c r="P42" s="15">
        <v>0</v>
      </c>
      <c r="Q42" s="24" t="s">
        <v>175</v>
      </c>
      <c r="R42" s="24" t="s">
        <v>175</v>
      </c>
      <c r="S42" s="15" t="s">
        <v>106</v>
      </c>
      <c r="T42" s="15" t="s">
        <v>179</v>
      </c>
      <c r="U42" s="16">
        <v>44567</v>
      </c>
      <c r="V42" s="16">
        <v>44567</v>
      </c>
      <c r="W42" s="15" t="s">
        <v>109</v>
      </c>
      <c r="X42" s="15" t="s">
        <v>179</v>
      </c>
      <c r="Y42" s="15" t="s">
        <v>180</v>
      </c>
      <c r="Z42" s="15" t="s">
        <v>181</v>
      </c>
      <c r="AA42" s="15" t="s">
        <v>180</v>
      </c>
      <c r="AB42" s="15">
        <v>3</v>
      </c>
      <c r="AC42" s="15">
        <v>1</v>
      </c>
      <c r="AD42" s="15">
        <v>3</v>
      </c>
      <c r="AE42" s="15" t="s">
        <v>214</v>
      </c>
      <c r="AF42" s="16">
        <v>44602</v>
      </c>
      <c r="AG42" s="16">
        <v>44602</v>
      </c>
      <c r="AH42" s="15" t="s">
        <v>215</v>
      </c>
    </row>
    <row r="43" spans="1:34" s="15" customFormat="1" ht="375" x14ac:dyDescent="0.25">
      <c r="A43" s="15">
        <v>2022</v>
      </c>
      <c r="B43" s="16">
        <v>44562</v>
      </c>
      <c r="C43" s="16">
        <v>44592</v>
      </c>
      <c r="D43" s="15" t="s">
        <v>85</v>
      </c>
      <c r="E43" s="17" t="s">
        <v>175</v>
      </c>
      <c r="F43" s="15" t="s">
        <v>87</v>
      </c>
      <c r="G43" s="15" t="s">
        <v>176</v>
      </c>
      <c r="H43" s="15" t="s">
        <v>91</v>
      </c>
      <c r="I43" s="17" t="s">
        <v>177</v>
      </c>
      <c r="J43" s="15" t="s">
        <v>102</v>
      </c>
      <c r="K43" s="18" t="s">
        <v>234</v>
      </c>
      <c r="L43" s="15">
        <v>2022</v>
      </c>
      <c r="M43" s="18" t="s">
        <v>234</v>
      </c>
      <c r="N43" s="19" t="s">
        <v>178</v>
      </c>
      <c r="O43" s="18" t="s">
        <v>234</v>
      </c>
      <c r="P43" s="15">
        <v>0</v>
      </c>
      <c r="Q43" s="24" t="s">
        <v>175</v>
      </c>
      <c r="R43" s="24" t="s">
        <v>175</v>
      </c>
      <c r="S43" s="15" t="s">
        <v>106</v>
      </c>
      <c r="T43" s="15" t="s">
        <v>179</v>
      </c>
      <c r="U43" s="16">
        <v>44567</v>
      </c>
      <c r="V43" s="16">
        <v>44567</v>
      </c>
      <c r="W43" s="15" t="s">
        <v>109</v>
      </c>
      <c r="X43" s="15" t="s">
        <v>179</v>
      </c>
      <c r="Y43" s="15" t="s">
        <v>180</v>
      </c>
      <c r="Z43" s="15" t="s">
        <v>181</v>
      </c>
      <c r="AA43" s="15" t="s">
        <v>180</v>
      </c>
      <c r="AB43" s="15">
        <v>4</v>
      </c>
      <c r="AC43" s="15">
        <v>1</v>
      </c>
      <c r="AD43" s="15">
        <v>4</v>
      </c>
      <c r="AE43" s="15" t="s">
        <v>214</v>
      </c>
      <c r="AF43" s="16">
        <v>44602</v>
      </c>
      <c r="AG43" s="16">
        <v>44602</v>
      </c>
      <c r="AH43" s="15" t="s">
        <v>215</v>
      </c>
    </row>
    <row r="44" spans="1:34" s="15" customFormat="1" ht="375" x14ac:dyDescent="0.25">
      <c r="A44" s="15">
        <v>2022</v>
      </c>
      <c r="B44" s="16">
        <v>44562</v>
      </c>
      <c r="C44" s="16">
        <v>44592</v>
      </c>
      <c r="D44" s="15" t="s">
        <v>85</v>
      </c>
      <c r="E44" s="17" t="s">
        <v>175</v>
      </c>
      <c r="F44" s="15" t="s">
        <v>87</v>
      </c>
      <c r="G44" s="15" t="s">
        <v>176</v>
      </c>
      <c r="H44" s="15" t="s">
        <v>91</v>
      </c>
      <c r="I44" s="17" t="s">
        <v>177</v>
      </c>
      <c r="J44" s="15" t="s">
        <v>102</v>
      </c>
      <c r="K44" s="18" t="s">
        <v>234</v>
      </c>
      <c r="L44" s="15">
        <v>2022</v>
      </c>
      <c r="M44" s="18" t="s">
        <v>234</v>
      </c>
      <c r="N44" s="19" t="s">
        <v>178</v>
      </c>
      <c r="O44" s="18" t="s">
        <v>234</v>
      </c>
      <c r="P44" s="15">
        <v>0</v>
      </c>
      <c r="Q44" s="24" t="s">
        <v>175</v>
      </c>
      <c r="R44" s="24" t="s">
        <v>175</v>
      </c>
      <c r="S44" s="15" t="s">
        <v>106</v>
      </c>
      <c r="T44" s="15" t="s">
        <v>179</v>
      </c>
      <c r="U44" s="16">
        <v>44567</v>
      </c>
      <c r="V44" s="16">
        <v>44567</v>
      </c>
      <c r="W44" s="15" t="s">
        <v>109</v>
      </c>
      <c r="X44" s="15" t="s">
        <v>179</v>
      </c>
      <c r="Y44" s="15" t="s">
        <v>180</v>
      </c>
      <c r="Z44" s="15" t="s">
        <v>181</v>
      </c>
      <c r="AA44" s="15" t="s">
        <v>180</v>
      </c>
      <c r="AB44" s="15">
        <v>5</v>
      </c>
      <c r="AC44" s="15">
        <v>1</v>
      </c>
      <c r="AD44" s="15">
        <v>5</v>
      </c>
      <c r="AE44" s="15" t="s">
        <v>214</v>
      </c>
      <c r="AF44" s="16">
        <v>44602</v>
      </c>
      <c r="AG44" s="16">
        <v>44602</v>
      </c>
      <c r="AH44" s="15" t="s">
        <v>215</v>
      </c>
    </row>
    <row r="45" spans="1:34" s="15" customFormat="1" ht="375" x14ac:dyDescent="0.25">
      <c r="A45" s="15">
        <v>2022</v>
      </c>
      <c r="B45" s="16">
        <v>44562</v>
      </c>
      <c r="C45" s="16">
        <v>44592</v>
      </c>
      <c r="D45" s="15" t="s">
        <v>85</v>
      </c>
      <c r="E45" s="17" t="s">
        <v>175</v>
      </c>
      <c r="F45" s="15" t="s">
        <v>87</v>
      </c>
      <c r="G45" s="15" t="s">
        <v>176</v>
      </c>
      <c r="H45" s="15" t="s">
        <v>91</v>
      </c>
      <c r="I45" s="17" t="s">
        <v>177</v>
      </c>
      <c r="J45" s="15" t="s">
        <v>102</v>
      </c>
      <c r="K45" s="18" t="s">
        <v>234</v>
      </c>
      <c r="L45" s="15">
        <v>2022</v>
      </c>
      <c r="M45" s="18" t="s">
        <v>234</v>
      </c>
      <c r="N45" s="19" t="s">
        <v>178</v>
      </c>
      <c r="O45" s="18" t="s">
        <v>234</v>
      </c>
      <c r="P45" s="15">
        <v>0</v>
      </c>
      <c r="Q45" s="24" t="s">
        <v>175</v>
      </c>
      <c r="R45" s="24" t="s">
        <v>175</v>
      </c>
      <c r="S45" s="15" t="s">
        <v>106</v>
      </c>
      <c r="T45" s="15" t="s">
        <v>179</v>
      </c>
      <c r="U45" s="16">
        <v>44567</v>
      </c>
      <c r="V45" s="16">
        <v>44567</v>
      </c>
      <c r="W45" s="15" t="s">
        <v>109</v>
      </c>
      <c r="X45" s="15" t="s">
        <v>179</v>
      </c>
      <c r="Y45" s="15" t="s">
        <v>180</v>
      </c>
      <c r="Z45" s="15" t="s">
        <v>181</v>
      </c>
      <c r="AA45" s="15" t="s">
        <v>180</v>
      </c>
      <c r="AB45" s="15">
        <v>6</v>
      </c>
      <c r="AC45" s="15">
        <v>1</v>
      </c>
      <c r="AD45" s="15">
        <v>6</v>
      </c>
      <c r="AE45" s="15" t="s">
        <v>214</v>
      </c>
      <c r="AF45" s="16">
        <v>44602</v>
      </c>
      <c r="AG45" s="16">
        <v>44602</v>
      </c>
      <c r="AH45" s="15" t="s">
        <v>215</v>
      </c>
    </row>
    <row r="46" spans="1:34" s="15" customFormat="1" ht="375" x14ac:dyDescent="0.25">
      <c r="A46" s="15">
        <v>2022</v>
      </c>
      <c r="B46" s="16">
        <v>44562</v>
      </c>
      <c r="C46" s="16">
        <v>44592</v>
      </c>
      <c r="D46" s="15" t="s">
        <v>85</v>
      </c>
      <c r="E46" s="17" t="s">
        <v>175</v>
      </c>
      <c r="F46" s="15" t="s">
        <v>87</v>
      </c>
      <c r="G46" s="15" t="s">
        <v>176</v>
      </c>
      <c r="H46" s="15" t="s">
        <v>91</v>
      </c>
      <c r="I46" s="17" t="s">
        <v>177</v>
      </c>
      <c r="J46" s="15" t="s">
        <v>102</v>
      </c>
      <c r="K46" s="18" t="s">
        <v>234</v>
      </c>
      <c r="L46" s="15">
        <v>2022</v>
      </c>
      <c r="M46" s="18" t="s">
        <v>234</v>
      </c>
      <c r="N46" s="19" t="s">
        <v>178</v>
      </c>
      <c r="O46" s="18" t="s">
        <v>234</v>
      </c>
      <c r="P46" s="15">
        <v>0</v>
      </c>
      <c r="Q46" s="24" t="s">
        <v>175</v>
      </c>
      <c r="R46" s="24" t="s">
        <v>175</v>
      </c>
      <c r="S46" s="15" t="s">
        <v>106</v>
      </c>
      <c r="T46" s="15" t="s">
        <v>179</v>
      </c>
      <c r="U46" s="16">
        <v>44567</v>
      </c>
      <c r="V46" s="16">
        <v>44567</v>
      </c>
      <c r="W46" s="15" t="s">
        <v>109</v>
      </c>
      <c r="X46" s="15" t="s">
        <v>179</v>
      </c>
      <c r="Y46" s="15" t="s">
        <v>180</v>
      </c>
      <c r="Z46" s="15" t="s">
        <v>181</v>
      </c>
      <c r="AA46" s="15" t="s">
        <v>180</v>
      </c>
      <c r="AB46" s="15">
        <v>7</v>
      </c>
      <c r="AC46" s="15">
        <v>1</v>
      </c>
      <c r="AD46" s="15">
        <v>7</v>
      </c>
      <c r="AE46" s="15" t="s">
        <v>214</v>
      </c>
      <c r="AF46" s="16">
        <v>44602</v>
      </c>
      <c r="AG46" s="16">
        <v>44602</v>
      </c>
      <c r="AH46" s="15" t="s">
        <v>215</v>
      </c>
    </row>
    <row r="47" spans="1:34" s="15" customFormat="1" ht="375" x14ac:dyDescent="0.25">
      <c r="A47" s="15">
        <v>2022</v>
      </c>
      <c r="B47" s="16">
        <v>44562</v>
      </c>
      <c r="C47" s="16">
        <v>44592</v>
      </c>
      <c r="D47" s="15" t="s">
        <v>85</v>
      </c>
      <c r="E47" s="17" t="s">
        <v>175</v>
      </c>
      <c r="F47" s="15" t="s">
        <v>87</v>
      </c>
      <c r="G47" s="15" t="s">
        <v>176</v>
      </c>
      <c r="H47" s="15" t="s">
        <v>91</v>
      </c>
      <c r="I47" s="17" t="s">
        <v>177</v>
      </c>
      <c r="J47" s="15" t="s">
        <v>102</v>
      </c>
      <c r="K47" s="18" t="s">
        <v>234</v>
      </c>
      <c r="L47" s="15">
        <v>2022</v>
      </c>
      <c r="M47" s="18" t="s">
        <v>234</v>
      </c>
      <c r="N47" s="19" t="s">
        <v>178</v>
      </c>
      <c r="O47" s="18" t="s">
        <v>234</v>
      </c>
      <c r="P47" s="15">
        <v>0</v>
      </c>
      <c r="Q47" s="24" t="s">
        <v>175</v>
      </c>
      <c r="R47" s="24" t="s">
        <v>175</v>
      </c>
      <c r="S47" s="15" t="s">
        <v>106</v>
      </c>
      <c r="T47" s="15" t="s">
        <v>179</v>
      </c>
      <c r="U47" s="16">
        <v>44567</v>
      </c>
      <c r="V47" s="16">
        <v>44567</v>
      </c>
      <c r="W47" s="15" t="s">
        <v>109</v>
      </c>
      <c r="X47" s="15" t="s">
        <v>179</v>
      </c>
      <c r="Y47" s="15" t="s">
        <v>180</v>
      </c>
      <c r="Z47" s="15" t="s">
        <v>181</v>
      </c>
      <c r="AA47" s="15" t="s">
        <v>180</v>
      </c>
      <c r="AB47" s="15">
        <v>8</v>
      </c>
      <c r="AC47" s="15">
        <v>1</v>
      </c>
      <c r="AD47" s="15">
        <v>8</v>
      </c>
      <c r="AE47" s="15" t="s">
        <v>214</v>
      </c>
      <c r="AF47" s="16">
        <v>44602</v>
      </c>
      <c r="AG47" s="16">
        <v>44602</v>
      </c>
      <c r="AH47" s="15" t="s">
        <v>215</v>
      </c>
    </row>
    <row r="48" spans="1:34" s="15" customFormat="1" ht="375" x14ac:dyDescent="0.25">
      <c r="A48" s="15">
        <v>2022</v>
      </c>
      <c r="B48" s="16">
        <v>44562</v>
      </c>
      <c r="C48" s="16">
        <v>44592</v>
      </c>
      <c r="D48" s="15" t="s">
        <v>85</v>
      </c>
      <c r="E48" s="17" t="s">
        <v>175</v>
      </c>
      <c r="F48" s="15" t="s">
        <v>87</v>
      </c>
      <c r="G48" s="15" t="s">
        <v>176</v>
      </c>
      <c r="H48" s="15" t="s">
        <v>91</v>
      </c>
      <c r="I48" s="17" t="s">
        <v>177</v>
      </c>
      <c r="J48" s="15" t="s">
        <v>102</v>
      </c>
      <c r="K48" s="18" t="s">
        <v>234</v>
      </c>
      <c r="L48" s="15">
        <v>2022</v>
      </c>
      <c r="M48" s="18" t="s">
        <v>234</v>
      </c>
      <c r="N48" s="19" t="s">
        <v>178</v>
      </c>
      <c r="O48" s="18" t="s">
        <v>234</v>
      </c>
      <c r="P48" s="15">
        <v>0</v>
      </c>
      <c r="Q48" s="24" t="s">
        <v>175</v>
      </c>
      <c r="R48" s="24" t="s">
        <v>175</v>
      </c>
      <c r="S48" s="15" t="s">
        <v>106</v>
      </c>
      <c r="T48" s="15" t="s">
        <v>179</v>
      </c>
      <c r="U48" s="16">
        <v>44567</v>
      </c>
      <c r="V48" s="16">
        <v>44567</v>
      </c>
      <c r="W48" s="15" t="s">
        <v>109</v>
      </c>
      <c r="X48" s="15" t="s">
        <v>179</v>
      </c>
      <c r="Y48" s="15" t="s">
        <v>180</v>
      </c>
      <c r="Z48" s="15" t="s">
        <v>181</v>
      </c>
      <c r="AA48" s="15" t="s">
        <v>180</v>
      </c>
      <c r="AB48" s="15">
        <v>1</v>
      </c>
      <c r="AC48" s="15">
        <v>1</v>
      </c>
      <c r="AD48" s="15">
        <v>1</v>
      </c>
      <c r="AE48" s="15" t="s">
        <v>214</v>
      </c>
      <c r="AF48" s="16">
        <v>44602</v>
      </c>
      <c r="AG48" s="16">
        <v>44602</v>
      </c>
      <c r="AH48" s="15" t="s">
        <v>215</v>
      </c>
    </row>
    <row r="49" spans="1:34" s="15" customFormat="1" ht="409.5" x14ac:dyDescent="0.25">
      <c r="A49" s="15">
        <v>2022</v>
      </c>
      <c r="B49" s="16">
        <v>44562</v>
      </c>
      <c r="C49" s="16">
        <v>44592</v>
      </c>
      <c r="D49" s="15" t="s">
        <v>85</v>
      </c>
      <c r="E49" s="17" t="s">
        <v>175</v>
      </c>
      <c r="F49" s="15" t="s">
        <v>87</v>
      </c>
      <c r="G49" s="15" t="s">
        <v>176</v>
      </c>
      <c r="H49" s="15" t="s">
        <v>91</v>
      </c>
      <c r="I49" s="17" t="s">
        <v>177</v>
      </c>
      <c r="J49" s="15" t="s">
        <v>102</v>
      </c>
      <c r="K49" s="18" t="s">
        <v>235</v>
      </c>
      <c r="L49" s="15">
        <v>2022</v>
      </c>
      <c r="M49" s="18" t="s">
        <v>235</v>
      </c>
      <c r="N49" s="19" t="s">
        <v>178</v>
      </c>
      <c r="O49" s="18" t="s">
        <v>235</v>
      </c>
      <c r="P49" s="15">
        <v>0</v>
      </c>
      <c r="Q49" s="24" t="s">
        <v>175</v>
      </c>
      <c r="R49" s="24" t="s">
        <v>175</v>
      </c>
      <c r="S49" s="15" t="s">
        <v>106</v>
      </c>
      <c r="T49" s="15" t="s">
        <v>179</v>
      </c>
      <c r="U49" s="16">
        <v>44566</v>
      </c>
      <c r="V49" s="16">
        <v>44566</v>
      </c>
      <c r="W49" s="15" t="s">
        <v>109</v>
      </c>
      <c r="X49" s="15" t="s">
        <v>179</v>
      </c>
      <c r="Y49" s="15" t="s">
        <v>180</v>
      </c>
      <c r="Z49" s="15" t="s">
        <v>181</v>
      </c>
      <c r="AA49" s="15" t="s">
        <v>180</v>
      </c>
      <c r="AB49" s="15">
        <v>2</v>
      </c>
      <c r="AC49" s="15">
        <v>1</v>
      </c>
      <c r="AD49" s="15">
        <v>2</v>
      </c>
      <c r="AE49" s="15" t="s">
        <v>214</v>
      </c>
      <c r="AF49" s="16">
        <v>44602</v>
      </c>
      <c r="AG49" s="16">
        <v>44602</v>
      </c>
      <c r="AH49" s="15" t="s">
        <v>215</v>
      </c>
    </row>
    <row r="50" spans="1:34" s="15" customFormat="1" ht="409.5" x14ac:dyDescent="0.25">
      <c r="A50" s="15">
        <v>2022</v>
      </c>
      <c r="B50" s="16">
        <v>44562</v>
      </c>
      <c r="C50" s="16">
        <v>44592</v>
      </c>
      <c r="D50" s="15" t="s">
        <v>85</v>
      </c>
      <c r="E50" s="17" t="s">
        <v>175</v>
      </c>
      <c r="F50" s="15" t="s">
        <v>87</v>
      </c>
      <c r="G50" s="15" t="s">
        <v>176</v>
      </c>
      <c r="H50" s="15" t="s">
        <v>91</v>
      </c>
      <c r="I50" s="17" t="s">
        <v>177</v>
      </c>
      <c r="J50" s="15" t="s">
        <v>102</v>
      </c>
      <c r="K50" s="18" t="s">
        <v>235</v>
      </c>
      <c r="L50" s="15">
        <v>2022</v>
      </c>
      <c r="M50" s="18" t="s">
        <v>235</v>
      </c>
      <c r="N50" s="19" t="s">
        <v>178</v>
      </c>
      <c r="O50" s="18" t="s">
        <v>235</v>
      </c>
      <c r="P50" s="15">
        <v>0</v>
      </c>
      <c r="Q50" s="24" t="s">
        <v>175</v>
      </c>
      <c r="R50" s="24" t="s">
        <v>175</v>
      </c>
      <c r="S50" s="15" t="s">
        <v>106</v>
      </c>
      <c r="T50" s="15" t="s">
        <v>179</v>
      </c>
      <c r="U50" s="16">
        <v>44566</v>
      </c>
      <c r="V50" s="16">
        <v>44566</v>
      </c>
      <c r="W50" s="15" t="s">
        <v>109</v>
      </c>
      <c r="X50" s="15" t="s">
        <v>179</v>
      </c>
      <c r="Y50" s="15" t="s">
        <v>180</v>
      </c>
      <c r="Z50" s="15" t="s">
        <v>181</v>
      </c>
      <c r="AA50" s="15" t="s">
        <v>180</v>
      </c>
      <c r="AB50" s="15">
        <v>3</v>
      </c>
      <c r="AC50" s="15">
        <v>1</v>
      </c>
      <c r="AD50" s="15">
        <v>3</v>
      </c>
      <c r="AE50" s="15" t="s">
        <v>214</v>
      </c>
      <c r="AF50" s="16">
        <v>44602</v>
      </c>
      <c r="AG50" s="16">
        <v>44602</v>
      </c>
      <c r="AH50" s="15" t="s">
        <v>215</v>
      </c>
    </row>
    <row r="51" spans="1:34" s="15" customFormat="1" ht="409.5" x14ac:dyDescent="0.25">
      <c r="A51" s="15">
        <v>2022</v>
      </c>
      <c r="B51" s="16">
        <v>44562</v>
      </c>
      <c r="C51" s="16">
        <v>44592</v>
      </c>
      <c r="D51" s="15" t="s">
        <v>85</v>
      </c>
      <c r="E51" s="17" t="s">
        <v>175</v>
      </c>
      <c r="F51" s="15" t="s">
        <v>87</v>
      </c>
      <c r="G51" s="15" t="s">
        <v>176</v>
      </c>
      <c r="H51" s="15" t="s">
        <v>91</v>
      </c>
      <c r="I51" s="17" t="s">
        <v>177</v>
      </c>
      <c r="J51" s="15" t="s">
        <v>102</v>
      </c>
      <c r="K51" s="18" t="s">
        <v>235</v>
      </c>
      <c r="L51" s="15">
        <v>2022</v>
      </c>
      <c r="M51" s="18" t="s">
        <v>235</v>
      </c>
      <c r="N51" s="19" t="s">
        <v>178</v>
      </c>
      <c r="O51" s="18" t="s">
        <v>235</v>
      </c>
      <c r="P51" s="15">
        <v>0</v>
      </c>
      <c r="Q51" s="24" t="s">
        <v>175</v>
      </c>
      <c r="R51" s="24" t="s">
        <v>175</v>
      </c>
      <c r="S51" s="15" t="s">
        <v>106</v>
      </c>
      <c r="T51" s="15" t="s">
        <v>179</v>
      </c>
      <c r="U51" s="16">
        <v>44566</v>
      </c>
      <c r="V51" s="16">
        <v>44566</v>
      </c>
      <c r="W51" s="15" t="s">
        <v>109</v>
      </c>
      <c r="X51" s="15" t="s">
        <v>179</v>
      </c>
      <c r="Y51" s="15" t="s">
        <v>180</v>
      </c>
      <c r="Z51" s="15" t="s">
        <v>181</v>
      </c>
      <c r="AA51" s="15" t="s">
        <v>180</v>
      </c>
      <c r="AB51" s="15">
        <v>4</v>
      </c>
      <c r="AC51" s="15">
        <v>1</v>
      </c>
      <c r="AD51" s="15">
        <v>4</v>
      </c>
      <c r="AE51" s="15" t="s">
        <v>214</v>
      </c>
      <c r="AF51" s="16">
        <v>44602</v>
      </c>
      <c r="AG51" s="16">
        <v>44602</v>
      </c>
      <c r="AH51" s="15" t="s">
        <v>215</v>
      </c>
    </row>
    <row r="52" spans="1:34" s="15" customFormat="1" ht="409.5" x14ac:dyDescent="0.25">
      <c r="A52" s="15">
        <v>2022</v>
      </c>
      <c r="B52" s="16">
        <v>44562</v>
      </c>
      <c r="C52" s="16">
        <v>44592</v>
      </c>
      <c r="D52" s="15" t="s">
        <v>85</v>
      </c>
      <c r="E52" s="17" t="s">
        <v>175</v>
      </c>
      <c r="F52" s="15" t="s">
        <v>87</v>
      </c>
      <c r="G52" s="15" t="s">
        <v>176</v>
      </c>
      <c r="H52" s="15" t="s">
        <v>91</v>
      </c>
      <c r="I52" s="17" t="s">
        <v>177</v>
      </c>
      <c r="J52" s="15" t="s">
        <v>102</v>
      </c>
      <c r="K52" s="18" t="s">
        <v>235</v>
      </c>
      <c r="L52" s="15">
        <v>2022</v>
      </c>
      <c r="M52" s="18" t="s">
        <v>235</v>
      </c>
      <c r="N52" s="19" t="s">
        <v>178</v>
      </c>
      <c r="O52" s="18" t="s">
        <v>235</v>
      </c>
      <c r="P52" s="15">
        <v>0</v>
      </c>
      <c r="Q52" s="24" t="s">
        <v>175</v>
      </c>
      <c r="R52" s="24" t="s">
        <v>175</v>
      </c>
      <c r="S52" s="15" t="s">
        <v>106</v>
      </c>
      <c r="T52" s="15" t="s">
        <v>179</v>
      </c>
      <c r="U52" s="16">
        <v>44566</v>
      </c>
      <c r="V52" s="16">
        <v>44566</v>
      </c>
      <c r="W52" s="15" t="s">
        <v>109</v>
      </c>
      <c r="X52" s="15" t="s">
        <v>179</v>
      </c>
      <c r="Y52" s="15" t="s">
        <v>180</v>
      </c>
      <c r="Z52" s="15" t="s">
        <v>181</v>
      </c>
      <c r="AA52" s="15" t="s">
        <v>180</v>
      </c>
      <c r="AB52" s="15">
        <v>5</v>
      </c>
      <c r="AC52" s="15">
        <v>1</v>
      </c>
      <c r="AD52" s="15">
        <v>5</v>
      </c>
      <c r="AE52" s="15" t="s">
        <v>214</v>
      </c>
      <c r="AF52" s="16">
        <v>44602</v>
      </c>
      <c r="AG52" s="16">
        <v>44602</v>
      </c>
      <c r="AH52" s="15" t="s">
        <v>215</v>
      </c>
    </row>
    <row r="53" spans="1:34" s="15" customFormat="1" ht="409.5" x14ac:dyDescent="0.25">
      <c r="A53" s="15">
        <v>2022</v>
      </c>
      <c r="B53" s="16">
        <v>44562</v>
      </c>
      <c r="C53" s="16">
        <v>44592</v>
      </c>
      <c r="D53" s="15" t="s">
        <v>85</v>
      </c>
      <c r="E53" s="17" t="s">
        <v>175</v>
      </c>
      <c r="F53" s="15" t="s">
        <v>87</v>
      </c>
      <c r="G53" s="15" t="s">
        <v>176</v>
      </c>
      <c r="H53" s="15" t="s">
        <v>91</v>
      </c>
      <c r="I53" s="17" t="s">
        <v>177</v>
      </c>
      <c r="J53" s="15" t="s">
        <v>102</v>
      </c>
      <c r="K53" s="18" t="s">
        <v>235</v>
      </c>
      <c r="L53" s="15">
        <v>2022</v>
      </c>
      <c r="M53" s="18" t="s">
        <v>235</v>
      </c>
      <c r="N53" s="19" t="s">
        <v>178</v>
      </c>
      <c r="O53" s="18" t="s">
        <v>235</v>
      </c>
      <c r="P53" s="15">
        <v>0</v>
      </c>
      <c r="Q53" s="24" t="s">
        <v>175</v>
      </c>
      <c r="R53" s="24" t="s">
        <v>175</v>
      </c>
      <c r="S53" s="15" t="s">
        <v>106</v>
      </c>
      <c r="T53" s="15" t="s">
        <v>179</v>
      </c>
      <c r="U53" s="16">
        <v>44566</v>
      </c>
      <c r="V53" s="16">
        <v>44566</v>
      </c>
      <c r="W53" s="15" t="s">
        <v>109</v>
      </c>
      <c r="X53" s="15" t="s">
        <v>179</v>
      </c>
      <c r="Y53" s="15" t="s">
        <v>180</v>
      </c>
      <c r="Z53" s="15" t="s">
        <v>181</v>
      </c>
      <c r="AA53" s="15" t="s">
        <v>180</v>
      </c>
      <c r="AB53" s="15">
        <v>6</v>
      </c>
      <c r="AC53" s="15">
        <v>1</v>
      </c>
      <c r="AD53" s="15">
        <v>6</v>
      </c>
      <c r="AE53" s="15" t="s">
        <v>214</v>
      </c>
      <c r="AF53" s="16">
        <v>44602</v>
      </c>
      <c r="AG53" s="16">
        <v>44602</v>
      </c>
      <c r="AH53" s="15" t="s">
        <v>215</v>
      </c>
    </row>
    <row r="54" spans="1:34" s="15" customFormat="1" ht="409.5" x14ac:dyDescent="0.25">
      <c r="A54" s="15">
        <v>2022</v>
      </c>
      <c r="B54" s="16">
        <v>44562</v>
      </c>
      <c r="C54" s="16">
        <v>44592</v>
      </c>
      <c r="D54" s="15" t="s">
        <v>85</v>
      </c>
      <c r="E54" s="17" t="s">
        <v>175</v>
      </c>
      <c r="F54" s="15" t="s">
        <v>87</v>
      </c>
      <c r="G54" s="15" t="s">
        <v>176</v>
      </c>
      <c r="H54" s="15" t="s">
        <v>91</v>
      </c>
      <c r="I54" s="17" t="s">
        <v>177</v>
      </c>
      <c r="J54" s="15" t="s">
        <v>102</v>
      </c>
      <c r="K54" s="18" t="s">
        <v>235</v>
      </c>
      <c r="L54" s="15">
        <v>2022</v>
      </c>
      <c r="M54" s="18" t="s">
        <v>235</v>
      </c>
      <c r="N54" s="19" t="s">
        <v>178</v>
      </c>
      <c r="O54" s="18" t="s">
        <v>235</v>
      </c>
      <c r="P54" s="15">
        <v>0</v>
      </c>
      <c r="Q54" s="24" t="s">
        <v>175</v>
      </c>
      <c r="R54" s="24" t="s">
        <v>175</v>
      </c>
      <c r="S54" s="15" t="s">
        <v>106</v>
      </c>
      <c r="T54" s="15" t="s">
        <v>179</v>
      </c>
      <c r="U54" s="16">
        <v>44566</v>
      </c>
      <c r="V54" s="16">
        <v>44566</v>
      </c>
      <c r="W54" s="15" t="s">
        <v>109</v>
      </c>
      <c r="X54" s="15" t="s">
        <v>179</v>
      </c>
      <c r="Y54" s="15" t="s">
        <v>180</v>
      </c>
      <c r="Z54" s="15" t="s">
        <v>181</v>
      </c>
      <c r="AA54" s="15" t="s">
        <v>180</v>
      </c>
      <c r="AB54" s="15">
        <v>7</v>
      </c>
      <c r="AC54" s="15">
        <v>1</v>
      </c>
      <c r="AD54" s="15">
        <v>7</v>
      </c>
      <c r="AE54" s="15" t="s">
        <v>214</v>
      </c>
      <c r="AF54" s="16">
        <v>44602</v>
      </c>
      <c r="AG54" s="16">
        <v>44602</v>
      </c>
      <c r="AH54" s="15" t="s">
        <v>215</v>
      </c>
    </row>
    <row r="55" spans="1:34" s="15" customFormat="1" ht="409.5" x14ac:dyDescent="0.25">
      <c r="A55" s="15">
        <v>2022</v>
      </c>
      <c r="B55" s="16">
        <v>44562</v>
      </c>
      <c r="C55" s="16">
        <v>44592</v>
      </c>
      <c r="D55" s="15" t="s">
        <v>85</v>
      </c>
      <c r="E55" s="17" t="s">
        <v>175</v>
      </c>
      <c r="F55" s="15" t="s">
        <v>87</v>
      </c>
      <c r="G55" s="15" t="s">
        <v>176</v>
      </c>
      <c r="H55" s="15" t="s">
        <v>91</v>
      </c>
      <c r="I55" s="17" t="s">
        <v>177</v>
      </c>
      <c r="J55" s="15" t="s">
        <v>102</v>
      </c>
      <c r="K55" s="18" t="s">
        <v>235</v>
      </c>
      <c r="L55" s="15">
        <v>2022</v>
      </c>
      <c r="M55" s="18" t="s">
        <v>235</v>
      </c>
      <c r="N55" s="19" t="s">
        <v>178</v>
      </c>
      <c r="O55" s="18" t="s">
        <v>235</v>
      </c>
      <c r="P55" s="15">
        <v>0</v>
      </c>
      <c r="Q55" s="24" t="s">
        <v>175</v>
      </c>
      <c r="R55" s="24" t="s">
        <v>175</v>
      </c>
      <c r="S55" s="15" t="s">
        <v>106</v>
      </c>
      <c r="T55" s="15" t="s">
        <v>179</v>
      </c>
      <c r="U55" s="16">
        <v>44566</v>
      </c>
      <c r="V55" s="16">
        <v>44566</v>
      </c>
      <c r="W55" s="15" t="s">
        <v>109</v>
      </c>
      <c r="X55" s="15" t="s">
        <v>179</v>
      </c>
      <c r="Y55" s="15" t="s">
        <v>180</v>
      </c>
      <c r="Z55" s="15" t="s">
        <v>181</v>
      </c>
      <c r="AA55" s="15" t="s">
        <v>180</v>
      </c>
      <c r="AB55" s="15">
        <v>8</v>
      </c>
      <c r="AC55" s="15">
        <v>1</v>
      </c>
      <c r="AD55" s="15">
        <v>8</v>
      </c>
      <c r="AE55" s="15" t="s">
        <v>214</v>
      </c>
      <c r="AF55" s="16">
        <v>44602</v>
      </c>
      <c r="AG55" s="16">
        <v>44602</v>
      </c>
      <c r="AH55" s="15" t="s">
        <v>215</v>
      </c>
    </row>
    <row r="56" spans="1:34" s="15" customFormat="1" ht="409.5" x14ac:dyDescent="0.25">
      <c r="A56" s="15">
        <v>2022</v>
      </c>
      <c r="B56" s="16">
        <v>44562</v>
      </c>
      <c r="C56" s="16">
        <v>44592</v>
      </c>
      <c r="D56" s="15" t="s">
        <v>85</v>
      </c>
      <c r="E56" s="17" t="s">
        <v>175</v>
      </c>
      <c r="F56" s="15" t="s">
        <v>87</v>
      </c>
      <c r="G56" s="15" t="s">
        <v>176</v>
      </c>
      <c r="H56" s="15" t="s">
        <v>91</v>
      </c>
      <c r="I56" s="17" t="s">
        <v>177</v>
      </c>
      <c r="J56" s="15" t="s">
        <v>102</v>
      </c>
      <c r="K56" s="18" t="s">
        <v>235</v>
      </c>
      <c r="L56" s="15">
        <v>2022</v>
      </c>
      <c r="M56" s="18" t="s">
        <v>235</v>
      </c>
      <c r="N56" s="19" t="s">
        <v>178</v>
      </c>
      <c r="O56" s="18" t="s">
        <v>235</v>
      </c>
      <c r="P56" s="15">
        <v>0</v>
      </c>
      <c r="Q56" s="24" t="s">
        <v>175</v>
      </c>
      <c r="R56" s="24" t="s">
        <v>175</v>
      </c>
      <c r="S56" s="15" t="s">
        <v>106</v>
      </c>
      <c r="T56" s="15" t="s">
        <v>179</v>
      </c>
      <c r="U56" s="16">
        <v>44566</v>
      </c>
      <c r="V56" s="16">
        <v>44566</v>
      </c>
      <c r="W56" s="15" t="s">
        <v>109</v>
      </c>
      <c r="X56" s="15" t="s">
        <v>179</v>
      </c>
      <c r="Y56" s="15" t="s">
        <v>180</v>
      </c>
      <c r="Z56" s="15" t="s">
        <v>181</v>
      </c>
      <c r="AA56" s="15" t="s">
        <v>180</v>
      </c>
      <c r="AB56" s="15">
        <v>1</v>
      </c>
      <c r="AC56" s="15">
        <v>1</v>
      </c>
      <c r="AD56" s="15">
        <v>1</v>
      </c>
      <c r="AE56" s="15" t="s">
        <v>214</v>
      </c>
      <c r="AF56" s="16">
        <v>44602</v>
      </c>
      <c r="AG56" s="16">
        <v>44602</v>
      </c>
      <c r="AH56" s="15" t="s">
        <v>215</v>
      </c>
    </row>
    <row r="57" spans="1:34" s="15" customFormat="1" ht="120" x14ac:dyDescent="0.25">
      <c r="A57" s="15">
        <v>2022</v>
      </c>
      <c r="B57" s="16">
        <v>44562</v>
      </c>
      <c r="C57" s="16">
        <v>44592</v>
      </c>
      <c r="D57" s="15" t="s">
        <v>85</v>
      </c>
      <c r="E57" s="17" t="s">
        <v>175</v>
      </c>
      <c r="F57" s="15" t="s">
        <v>87</v>
      </c>
      <c r="G57" s="15" t="s">
        <v>176</v>
      </c>
      <c r="H57" s="15" t="s">
        <v>91</v>
      </c>
      <c r="I57" s="17" t="s">
        <v>177</v>
      </c>
      <c r="J57" s="15" t="s">
        <v>102</v>
      </c>
      <c r="K57" s="18" t="s">
        <v>241</v>
      </c>
      <c r="L57" s="15">
        <v>2022</v>
      </c>
      <c r="M57" s="18" t="s">
        <v>241</v>
      </c>
      <c r="N57" s="19" t="s">
        <v>178</v>
      </c>
      <c r="O57" s="18" t="s">
        <v>241</v>
      </c>
      <c r="P57" s="15">
        <v>0</v>
      </c>
      <c r="Q57" s="24" t="s">
        <v>175</v>
      </c>
      <c r="R57" s="24" t="s">
        <v>175</v>
      </c>
      <c r="S57" s="15" t="s">
        <v>106</v>
      </c>
      <c r="T57" s="15" t="s">
        <v>179</v>
      </c>
      <c r="U57" s="16">
        <v>44558</v>
      </c>
      <c r="V57" s="16">
        <v>44558</v>
      </c>
      <c r="W57" s="15" t="s">
        <v>109</v>
      </c>
      <c r="X57" s="15" t="s">
        <v>179</v>
      </c>
      <c r="Y57" s="15" t="s">
        <v>180</v>
      </c>
      <c r="Z57" s="15" t="s">
        <v>181</v>
      </c>
      <c r="AA57" s="15" t="s">
        <v>180</v>
      </c>
      <c r="AB57" s="15">
        <v>1</v>
      </c>
      <c r="AC57" s="15">
        <v>1</v>
      </c>
      <c r="AD57" s="15">
        <v>1</v>
      </c>
      <c r="AE57" s="15" t="s">
        <v>214</v>
      </c>
      <c r="AF57" s="16">
        <v>44602</v>
      </c>
      <c r="AG57" s="16">
        <v>44602</v>
      </c>
      <c r="AH57" s="15" t="s">
        <v>215</v>
      </c>
    </row>
    <row r="58" spans="1:34" s="15" customFormat="1" ht="120" x14ac:dyDescent="0.25">
      <c r="A58" s="15">
        <v>2022</v>
      </c>
      <c r="B58" s="16">
        <v>44562</v>
      </c>
      <c r="C58" s="16">
        <v>44592</v>
      </c>
      <c r="D58" s="15" t="s">
        <v>85</v>
      </c>
      <c r="E58" s="17" t="s">
        <v>175</v>
      </c>
      <c r="F58" s="15" t="s">
        <v>87</v>
      </c>
      <c r="G58" s="15" t="s">
        <v>176</v>
      </c>
      <c r="H58" s="15" t="s">
        <v>91</v>
      </c>
      <c r="I58" s="17" t="s">
        <v>177</v>
      </c>
      <c r="J58" s="15" t="s">
        <v>102</v>
      </c>
      <c r="K58" s="18" t="s">
        <v>241</v>
      </c>
      <c r="L58" s="15">
        <v>2022</v>
      </c>
      <c r="M58" s="18" t="s">
        <v>241</v>
      </c>
      <c r="N58" s="19" t="s">
        <v>178</v>
      </c>
      <c r="O58" s="18" t="s">
        <v>241</v>
      </c>
      <c r="P58" s="15">
        <v>0</v>
      </c>
      <c r="Q58" s="24" t="s">
        <v>175</v>
      </c>
      <c r="R58" s="24" t="s">
        <v>175</v>
      </c>
      <c r="S58" s="15" t="s">
        <v>106</v>
      </c>
      <c r="T58" s="15" t="s">
        <v>179</v>
      </c>
      <c r="U58" s="16">
        <v>44558</v>
      </c>
      <c r="V58" s="16">
        <v>44558</v>
      </c>
      <c r="W58" s="15" t="s">
        <v>109</v>
      </c>
      <c r="X58" s="15" t="s">
        <v>179</v>
      </c>
      <c r="Y58" s="15" t="s">
        <v>180</v>
      </c>
      <c r="Z58" s="15" t="s">
        <v>181</v>
      </c>
      <c r="AA58" s="15" t="s">
        <v>180</v>
      </c>
      <c r="AB58" s="15">
        <v>2</v>
      </c>
      <c r="AC58" s="15">
        <v>1</v>
      </c>
      <c r="AD58" s="15">
        <v>2</v>
      </c>
      <c r="AE58" s="15" t="s">
        <v>214</v>
      </c>
      <c r="AF58" s="16">
        <v>44602</v>
      </c>
      <c r="AG58" s="16">
        <v>44602</v>
      </c>
      <c r="AH58" s="15" t="s">
        <v>215</v>
      </c>
    </row>
    <row r="59" spans="1:34" s="15" customFormat="1" ht="120" x14ac:dyDescent="0.25">
      <c r="A59" s="15">
        <v>2022</v>
      </c>
      <c r="B59" s="16">
        <v>44562</v>
      </c>
      <c r="C59" s="16">
        <v>44592</v>
      </c>
      <c r="D59" s="15" t="s">
        <v>85</v>
      </c>
      <c r="E59" s="17" t="s">
        <v>175</v>
      </c>
      <c r="F59" s="15" t="s">
        <v>87</v>
      </c>
      <c r="G59" s="15" t="s">
        <v>176</v>
      </c>
      <c r="H59" s="15" t="s">
        <v>91</v>
      </c>
      <c r="I59" s="17" t="s">
        <v>177</v>
      </c>
      <c r="J59" s="15" t="s">
        <v>102</v>
      </c>
      <c r="K59" s="18" t="s">
        <v>241</v>
      </c>
      <c r="L59" s="15">
        <v>2022</v>
      </c>
      <c r="M59" s="18" t="s">
        <v>241</v>
      </c>
      <c r="N59" s="19" t="s">
        <v>178</v>
      </c>
      <c r="O59" s="18" t="s">
        <v>241</v>
      </c>
      <c r="P59" s="15">
        <v>0</v>
      </c>
      <c r="Q59" s="24" t="s">
        <v>175</v>
      </c>
      <c r="R59" s="24" t="s">
        <v>175</v>
      </c>
      <c r="S59" s="15" t="s">
        <v>106</v>
      </c>
      <c r="T59" s="15" t="s">
        <v>179</v>
      </c>
      <c r="U59" s="16">
        <v>44558</v>
      </c>
      <c r="V59" s="16">
        <v>44558</v>
      </c>
      <c r="W59" s="15" t="s">
        <v>109</v>
      </c>
      <c r="X59" s="15" t="s">
        <v>179</v>
      </c>
      <c r="Y59" s="15" t="s">
        <v>180</v>
      </c>
      <c r="Z59" s="15" t="s">
        <v>181</v>
      </c>
      <c r="AA59" s="15" t="s">
        <v>180</v>
      </c>
      <c r="AB59" s="15">
        <v>3</v>
      </c>
      <c r="AC59" s="15">
        <v>1</v>
      </c>
      <c r="AD59" s="15">
        <v>3</v>
      </c>
      <c r="AE59" s="15" t="s">
        <v>214</v>
      </c>
      <c r="AF59" s="16">
        <v>44602</v>
      </c>
      <c r="AG59" s="16">
        <v>44602</v>
      </c>
      <c r="AH59" s="15" t="s">
        <v>215</v>
      </c>
    </row>
    <row r="60" spans="1:34" s="15" customFormat="1" ht="120" x14ac:dyDescent="0.25">
      <c r="A60" s="15">
        <v>2022</v>
      </c>
      <c r="B60" s="16">
        <v>44562</v>
      </c>
      <c r="C60" s="16">
        <v>44592</v>
      </c>
      <c r="D60" s="15" t="s">
        <v>85</v>
      </c>
      <c r="E60" s="17" t="s">
        <v>175</v>
      </c>
      <c r="F60" s="15" t="s">
        <v>87</v>
      </c>
      <c r="G60" s="15" t="s">
        <v>176</v>
      </c>
      <c r="H60" s="15" t="s">
        <v>91</v>
      </c>
      <c r="I60" s="17" t="s">
        <v>177</v>
      </c>
      <c r="J60" s="15" t="s">
        <v>102</v>
      </c>
      <c r="K60" s="18" t="s">
        <v>241</v>
      </c>
      <c r="L60" s="15">
        <v>2022</v>
      </c>
      <c r="M60" s="18" t="s">
        <v>241</v>
      </c>
      <c r="N60" s="19" t="s">
        <v>178</v>
      </c>
      <c r="O60" s="18" t="s">
        <v>241</v>
      </c>
      <c r="P60" s="15">
        <v>0</v>
      </c>
      <c r="Q60" s="24" t="s">
        <v>175</v>
      </c>
      <c r="R60" s="24" t="s">
        <v>175</v>
      </c>
      <c r="S60" s="15" t="s">
        <v>106</v>
      </c>
      <c r="T60" s="15" t="s">
        <v>179</v>
      </c>
      <c r="U60" s="16">
        <v>44558</v>
      </c>
      <c r="V60" s="16">
        <v>44558</v>
      </c>
      <c r="W60" s="15" t="s">
        <v>109</v>
      </c>
      <c r="X60" s="15" t="s">
        <v>179</v>
      </c>
      <c r="Y60" s="15" t="s">
        <v>180</v>
      </c>
      <c r="Z60" s="15" t="s">
        <v>181</v>
      </c>
      <c r="AA60" s="15" t="s">
        <v>180</v>
      </c>
      <c r="AB60" s="15">
        <v>4</v>
      </c>
      <c r="AC60" s="15">
        <v>1</v>
      </c>
      <c r="AD60" s="15">
        <v>4</v>
      </c>
      <c r="AE60" s="15" t="s">
        <v>214</v>
      </c>
      <c r="AF60" s="16">
        <v>44602</v>
      </c>
      <c r="AG60" s="16">
        <v>44602</v>
      </c>
      <c r="AH60" s="15" t="s">
        <v>215</v>
      </c>
    </row>
    <row r="61" spans="1:34" s="15" customFormat="1" ht="120" x14ac:dyDescent="0.25">
      <c r="A61" s="15">
        <v>2022</v>
      </c>
      <c r="B61" s="16">
        <v>44562</v>
      </c>
      <c r="C61" s="16">
        <v>44592</v>
      </c>
      <c r="D61" s="15" t="s">
        <v>85</v>
      </c>
      <c r="E61" s="17" t="s">
        <v>175</v>
      </c>
      <c r="F61" s="15" t="s">
        <v>87</v>
      </c>
      <c r="G61" s="15" t="s">
        <v>176</v>
      </c>
      <c r="H61" s="15" t="s">
        <v>91</v>
      </c>
      <c r="I61" s="17" t="s">
        <v>177</v>
      </c>
      <c r="J61" s="15" t="s">
        <v>102</v>
      </c>
      <c r="K61" s="18" t="s">
        <v>241</v>
      </c>
      <c r="L61" s="15">
        <v>2022</v>
      </c>
      <c r="M61" s="18" t="s">
        <v>241</v>
      </c>
      <c r="N61" s="19" t="s">
        <v>178</v>
      </c>
      <c r="O61" s="18" t="s">
        <v>241</v>
      </c>
      <c r="P61" s="15">
        <v>0</v>
      </c>
      <c r="Q61" s="24" t="s">
        <v>175</v>
      </c>
      <c r="R61" s="24" t="s">
        <v>175</v>
      </c>
      <c r="S61" s="15" t="s">
        <v>106</v>
      </c>
      <c r="T61" s="15" t="s">
        <v>179</v>
      </c>
      <c r="U61" s="16">
        <v>44558</v>
      </c>
      <c r="V61" s="16">
        <v>44558</v>
      </c>
      <c r="W61" s="15" t="s">
        <v>109</v>
      </c>
      <c r="X61" s="15" t="s">
        <v>179</v>
      </c>
      <c r="Y61" s="15" t="s">
        <v>180</v>
      </c>
      <c r="Z61" s="15" t="s">
        <v>181</v>
      </c>
      <c r="AA61" s="15" t="s">
        <v>180</v>
      </c>
      <c r="AB61" s="15">
        <v>5</v>
      </c>
      <c r="AC61" s="15">
        <v>1</v>
      </c>
      <c r="AD61" s="15">
        <v>5</v>
      </c>
      <c r="AE61" s="15" t="s">
        <v>214</v>
      </c>
      <c r="AF61" s="16">
        <v>44602</v>
      </c>
      <c r="AG61" s="16">
        <v>44602</v>
      </c>
      <c r="AH61" s="15" t="s">
        <v>215</v>
      </c>
    </row>
    <row r="62" spans="1:34" s="15" customFormat="1" ht="120" x14ac:dyDescent="0.25">
      <c r="A62" s="15">
        <v>2022</v>
      </c>
      <c r="B62" s="16">
        <v>44562</v>
      </c>
      <c r="C62" s="16">
        <v>44592</v>
      </c>
      <c r="D62" s="15" t="s">
        <v>85</v>
      </c>
      <c r="E62" s="17" t="s">
        <v>175</v>
      </c>
      <c r="F62" s="15" t="s">
        <v>87</v>
      </c>
      <c r="G62" s="15" t="s">
        <v>176</v>
      </c>
      <c r="H62" s="15" t="s">
        <v>91</v>
      </c>
      <c r="I62" s="17" t="s">
        <v>177</v>
      </c>
      <c r="J62" s="15" t="s">
        <v>102</v>
      </c>
      <c r="K62" s="18" t="s">
        <v>241</v>
      </c>
      <c r="L62" s="15">
        <v>2022</v>
      </c>
      <c r="M62" s="18" t="s">
        <v>241</v>
      </c>
      <c r="N62" s="19" t="s">
        <v>178</v>
      </c>
      <c r="O62" s="18" t="s">
        <v>241</v>
      </c>
      <c r="P62" s="15">
        <v>0</v>
      </c>
      <c r="Q62" s="24" t="s">
        <v>175</v>
      </c>
      <c r="R62" s="24" t="s">
        <v>175</v>
      </c>
      <c r="S62" s="15" t="s">
        <v>106</v>
      </c>
      <c r="T62" s="15" t="s">
        <v>179</v>
      </c>
      <c r="U62" s="16">
        <v>44558</v>
      </c>
      <c r="V62" s="16">
        <v>44558</v>
      </c>
      <c r="W62" s="15" t="s">
        <v>109</v>
      </c>
      <c r="X62" s="15" t="s">
        <v>179</v>
      </c>
      <c r="Y62" s="15" t="s">
        <v>180</v>
      </c>
      <c r="Z62" s="15" t="s">
        <v>181</v>
      </c>
      <c r="AA62" s="15" t="s">
        <v>180</v>
      </c>
      <c r="AB62" s="15">
        <v>6</v>
      </c>
      <c r="AC62" s="15">
        <v>1</v>
      </c>
      <c r="AD62" s="15">
        <v>6</v>
      </c>
      <c r="AE62" s="15" t="s">
        <v>214</v>
      </c>
      <c r="AF62" s="16">
        <v>44602</v>
      </c>
      <c r="AG62" s="16">
        <v>44602</v>
      </c>
      <c r="AH62" s="15" t="s">
        <v>215</v>
      </c>
    </row>
    <row r="63" spans="1:34" s="15" customFormat="1" ht="120" x14ac:dyDescent="0.25">
      <c r="A63" s="15">
        <v>2022</v>
      </c>
      <c r="B63" s="16">
        <v>44562</v>
      </c>
      <c r="C63" s="16">
        <v>44592</v>
      </c>
      <c r="D63" s="15" t="s">
        <v>85</v>
      </c>
      <c r="E63" s="17" t="s">
        <v>175</v>
      </c>
      <c r="F63" s="15" t="s">
        <v>87</v>
      </c>
      <c r="G63" s="15" t="s">
        <v>176</v>
      </c>
      <c r="H63" s="15" t="s">
        <v>91</v>
      </c>
      <c r="I63" s="17" t="s">
        <v>177</v>
      </c>
      <c r="J63" s="15" t="s">
        <v>102</v>
      </c>
      <c r="K63" s="18" t="s">
        <v>241</v>
      </c>
      <c r="L63" s="15">
        <v>2022</v>
      </c>
      <c r="M63" s="18" t="s">
        <v>241</v>
      </c>
      <c r="N63" s="19" t="s">
        <v>178</v>
      </c>
      <c r="O63" s="18" t="s">
        <v>241</v>
      </c>
      <c r="P63" s="15">
        <v>0</v>
      </c>
      <c r="Q63" s="24" t="s">
        <v>175</v>
      </c>
      <c r="R63" s="24" t="s">
        <v>175</v>
      </c>
      <c r="S63" s="15" t="s">
        <v>106</v>
      </c>
      <c r="T63" s="15" t="s">
        <v>179</v>
      </c>
      <c r="U63" s="16">
        <v>44558</v>
      </c>
      <c r="V63" s="16">
        <v>44558</v>
      </c>
      <c r="W63" s="15" t="s">
        <v>109</v>
      </c>
      <c r="X63" s="15" t="s">
        <v>179</v>
      </c>
      <c r="Y63" s="15" t="s">
        <v>180</v>
      </c>
      <c r="Z63" s="15" t="s">
        <v>181</v>
      </c>
      <c r="AA63" s="15" t="s">
        <v>180</v>
      </c>
      <c r="AB63" s="15">
        <v>7</v>
      </c>
      <c r="AC63" s="15">
        <v>1</v>
      </c>
      <c r="AD63" s="15">
        <v>7</v>
      </c>
      <c r="AE63" s="15" t="s">
        <v>214</v>
      </c>
      <c r="AF63" s="16">
        <v>44602</v>
      </c>
      <c r="AG63" s="16">
        <v>44602</v>
      </c>
      <c r="AH63" s="15" t="s">
        <v>215</v>
      </c>
    </row>
    <row r="64" spans="1:34" s="15" customFormat="1" ht="120" x14ac:dyDescent="0.25">
      <c r="A64" s="15">
        <v>2022</v>
      </c>
      <c r="B64" s="16">
        <v>44562</v>
      </c>
      <c r="C64" s="16">
        <v>44592</v>
      </c>
      <c r="D64" s="15" t="s">
        <v>85</v>
      </c>
      <c r="E64" s="17" t="s">
        <v>175</v>
      </c>
      <c r="F64" s="15" t="s">
        <v>87</v>
      </c>
      <c r="G64" s="15" t="s">
        <v>176</v>
      </c>
      <c r="H64" s="15" t="s">
        <v>91</v>
      </c>
      <c r="I64" s="17" t="s">
        <v>177</v>
      </c>
      <c r="J64" s="15" t="s">
        <v>102</v>
      </c>
      <c r="K64" s="18" t="s">
        <v>241</v>
      </c>
      <c r="L64" s="15">
        <v>2022</v>
      </c>
      <c r="M64" s="18" t="s">
        <v>241</v>
      </c>
      <c r="N64" s="19" t="s">
        <v>178</v>
      </c>
      <c r="O64" s="18" t="s">
        <v>241</v>
      </c>
      <c r="P64" s="15">
        <v>0</v>
      </c>
      <c r="Q64" s="24" t="s">
        <v>175</v>
      </c>
      <c r="R64" s="24" t="s">
        <v>175</v>
      </c>
      <c r="S64" s="15" t="s">
        <v>106</v>
      </c>
      <c r="T64" s="15" t="s">
        <v>179</v>
      </c>
      <c r="U64" s="16">
        <v>44558</v>
      </c>
      <c r="V64" s="16">
        <v>44558</v>
      </c>
      <c r="W64" s="15" t="s">
        <v>109</v>
      </c>
      <c r="X64" s="15" t="s">
        <v>179</v>
      </c>
      <c r="Y64" s="15" t="s">
        <v>180</v>
      </c>
      <c r="Z64" s="15" t="s">
        <v>181</v>
      </c>
      <c r="AA64" s="15" t="s">
        <v>180</v>
      </c>
      <c r="AB64" s="15">
        <v>8</v>
      </c>
      <c r="AC64" s="15">
        <v>1</v>
      </c>
      <c r="AD64" s="15">
        <v>8</v>
      </c>
      <c r="AE64" s="15" t="s">
        <v>214</v>
      </c>
      <c r="AF64" s="16">
        <v>44602</v>
      </c>
      <c r="AG64" s="16">
        <v>44602</v>
      </c>
      <c r="AH64" s="15" t="s">
        <v>215</v>
      </c>
    </row>
    <row r="65" ht="15.75" customHeight="1" x14ac:dyDescent="0.25"/>
  </sheetData>
  <mergeCells count="7">
    <mergeCell ref="A6:AH6"/>
    <mergeCell ref="A2:C2"/>
    <mergeCell ref="D2:F2"/>
    <mergeCell ref="G2:I2"/>
    <mergeCell ref="A3:C3"/>
    <mergeCell ref="D3:F3"/>
    <mergeCell ref="G3:I3"/>
  </mergeCells>
  <dataValidations count="6">
    <dataValidation type="list" allowBlank="1" showErrorMessage="1" sqref="D8:D64">
      <formula1>Hidden_13</formula1>
    </dataValidation>
    <dataValidation type="list" allowBlank="1" showErrorMessage="1" sqref="F8:F64">
      <formula1>Hidden_25</formula1>
    </dataValidation>
    <dataValidation type="list" allowBlank="1" showErrorMessage="1" sqref="H8:H64">
      <formula1>Hidden_37</formula1>
    </dataValidation>
    <dataValidation type="list" allowBlank="1" showErrorMessage="1" sqref="J8:J64">
      <formula1>Hidden_49</formula1>
    </dataValidation>
    <dataValidation type="list" allowBlank="1" showErrorMessage="1" sqref="S8:S64">
      <formula1>Hidden_518</formula1>
    </dataValidation>
    <dataValidation type="list" allowBlank="1" showErrorMessage="1" sqref="W8:W64">
      <formula1>Hidden_622</formula1>
    </dataValidation>
  </dataValidations>
  <pageMargins left="0.7" right="0.7" top="0.75" bottom="0.7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H3" workbookViewId="0">
      <selection activeCell="L4" sqref="L4"/>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v>1</v>
      </c>
      <c r="B4" s="6">
        <v>3620</v>
      </c>
      <c r="C4" s="6">
        <v>3600</v>
      </c>
      <c r="D4" s="6" t="s">
        <v>189</v>
      </c>
      <c r="E4" s="6">
        <v>59000</v>
      </c>
      <c r="F4" s="6">
        <v>0</v>
      </c>
      <c r="G4" s="6">
        <v>47996.56</v>
      </c>
      <c r="H4" s="6" t="s">
        <v>196</v>
      </c>
      <c r="I4" s="6">
        <v>42000</v>
      </c>
      <c r="J4" s="6">
        <v>0</v>
      </c>
      <c r="K4" s="6">
        <v>47996.56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topLeftCell="H3" workbookViewId="0">
      <selection activeCell="L17" sqref="L17"/>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2.7109375"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v>1</v>
      </c>
      <c r="B4" s="3">
        <v>44562</v>
      </c>
      <c r="C4" s="8" t="s">
        <v>197</v>
      </c>
      <c r="D4" s="8" t="s">
        <v>198</v>
      </c>
      <c r="E4" s="13" t="s">
        <v>242</v>
      </c>
      <c r="F4" s="13" t="s">
        <v>242</v>
      </c>
      <c r="G4">
        <v>3000</v>
      </c>
      <c r="H4" s="30">
        <v>3000</v>
      </c>
      <c r="I4" s="3">
        <v>44562</v>
      </c>
      <c r="J4" s="3">
        <v>44592</v>
      </c>
      <c r="K4" t="s">
        <v>243</v>
      </c>
      <c r="L4" s="13" t="s">
        <v>251</v>
      </c>
    </row>
    <row r="5" spans="1:12" x14ac:dyDescent="0.25">
      <c r="A5" s="10">
        <v>2</v>
      </c>
      <c r="B5" s="3">
        <v>44562</v>
      </c>
      <c r="C5" s="8" t="s">
        <v>197</v>
      </c>
      <c r="D5" s="8" t="s">
        <v>198</v>
      </c>
      <c r="E5" s="13" t="s">
        <v>242</v>
      </c>
      <c r="F5" s="13" t="s">
        <v>242</v>
      </c>
      <c r="G5" s="21">
        <v>1740</v>
      </c>
      <c r="H5" s="21">
        <v>1740</v>
      </c>
      <c r="I5" s="3">
        <v>44562</v>
      </c>
      <c r="J5" s="3">
        <v>44592</v>
      </c>
      <c r="K5" t="s">
        <v>244</v>
      </c>
      <c r="L5" s="13" t="s">
        <v>252</v>
      </c>
    </row>
    <row r="6" spans="1:12" x14ac:dyDescent="0.25">
      <c r="A6" s="10">
        <v>3</v>
      </c>
      <c r="B6" s="3">
        <v>44562</v>
      </c>
      <c r="C6" s="8" t="s">
        <v>197</v>
      </c>
      <c r="D6" s="8" t="s">
        <v>198</v>
      </c>
      <c r="E6" s="13" t="s">
        <v>242</v>
      </c>
      <c r="F6" s="13" t="s">
        <v>242</v>
      </c>
      <c r="G6" s="21">
        <v>1740</v>
      </c>
      <c r="H6" s="21">
        <v>1740</v>
      </c>
      <c r="I6" s="3">
        <v>44562</v>
      </c>
      <c r="J6" s="3">
        <v>44592</v>
      </c>
      <c r="K6" t="s">
        <v>245</v>
      </c>
      <c r="L6" s="13" t="s">
        <v>253</v>
      </c>
    </row>
    <row r="7" spans="1:12" x14ac:dyDescent="0.25">
      <c r="A7" s="10">
        <v>4</v>
      </c>
      <c r="B7" s="3">
        <v>44562</v>
      </c>
      <c r="C7" s="8" t="s">
        <v>197</v>
      </c>
      <c r="D7" s="8" t="s">
        <v>198</v>
      </c>
      <c r="E7" s="13" t="s">
        <v>242</v>
      </c>
      <c r="F7" s="13" t="s">
        <v>242</v>
      </c>
      <c r="G7" s="21">
        <v>3000</v>
      </c>
      <c r="H7" s="21">
        <v>3000</v>
      </c>
      <c r="I7" s="3">
        <v>44562</v>
      </c>
      <c r="J7" s="3">
        <v>44592</v>
      </c>
      <c r="K7" s="31" t="s">
        <v>246</v>
      </c>
      <c r="L7" s="13" t="s">
        <v>254</v>
      </c>
    </row>
    <row r="8" spans="1:12" x14ac:dyDescent="0.25">
      <c r="A8" s="10">
        <v>5</v>
      </c>
      <c r="B8" s="3">
        <v>44562</v>
      </c>
      <c r="C8" s="8" t="s">
        <v>197</v>
      </c>
      <c r="D8" s="8" t="s">
        <v>198</v>
      </c>
      <c r="E8" s="13" t="s">
        <v>242</v>
      </c>
      <c r="F8" s="13" t="s">
        <v>242</v>
      </c>
      <c r="G8" s="21">
        <v>3944</v>
      </c>
      <c r="H8" s="21">
        <v>3944</v>
      </c>
      <c r="I8" s="3">
        <v>44562</v>
      </c>
      <c r="J8" s="3">
        <v>44592</v>
      </c>
      <c r="K8" s="28" t="s">
        <v>247</v>
      </c>
      <c r="L8" s="13" t="s">
        <v>255</v>
      </c>
    </row>
    <row r="9" spans="1:12" x14ac:dyDescent="0.25">
      <c r="A9" s="11">
        <v>6</v>
      </c>
      <c r="B9" s="3">
        <v>44562</v>
      </c>
      <c r="C9" s="8" t="s">
        <v>197</v>
      </c>
      <c r="D9" s="8" t="s">
        <v>198</v>
      </c>
      <c r="E9" s="13" t="s">
        <v>242</v>
      </c>
      <c r="F9" s="13" t="s">
        <v>242</v>
      </c>
      <c r="G9" s="25">
        <v>2500</v>
      </c>
      <c r="H9" s="23">
        <v>2500</v>
      </c>
      <c r="I9" s="3">
        <v>44562</v>
      </c>
      <c r="J9" s="3">
        <v>44592</v>
      </c>
      <c r="K9" s="14" t="s">
        <v>248</v>
      </c>
      <c r="L9" s="13" t="s">
        <v>256</v>
      </c>
    </row>
    <row r="10" spans="1:12" x14ac:dyDescent="0.25">
      <c r="A10" s="11">
        <v>7</v>
      </c>
      <c r="B10" s="3">
        <v>44562</v>
      </c>
      <c r="C10" s="8" t="s">
        <v>197</v>
      </c>
      <c r="D10" s="8" t="s">
        <v>198</v>
      </c>
      <c r="E10" s="13" t="s">
        <v>242</v>
      </c>
      <c r="F10" s="13" t="s">
        <v>242</v>
      </c>
      <c r="G10">
        <v>2000</v>
      </c>
      <c r="H10" s="27">
        <v>2000</v>
      </c>
      <c r="I10" s="3">
        <v>44562</v>
      </c>
      <c r="J10" s="3">
        <v>44592</v>
      </c>
      <c r="K10" t="s">
        <v>249</v>
      </c>
      <c r="L10" s="13" t="s">
        <v>257</v>
      </c>
    </row>
    <row r="11" spans="1:12" x14ac:dyDescent="0.25">
      <c r="A11" s="11">
        <v>8</v>
      </c>
      <c r="B11" s="3">
        <v>44562</v>
      </c>
      <c r="C11" s="8" t="s">
        <v>197</v>
      </c>
      <c r="D11" s="8" t="s">
        <v>198</v>
      </c>
      <c r="E11" s="13" t="s">
        <v>242</v>
      </c>
      <c r="F11" s="13" t="s">
        <v>242</v>
      </c>
      <c r="G11">
        <v>1392</v>
      </c>
      <c r="H11" s="30">
        <v>1392</v>
      </c>
      <c r="I11" s="3">
        <v>44562</v>
      </c>
      <c r="J11" s="3">
        <v>44592</v>
      </c>
      <c r="K11" t="s">
        <v>250</v>
      </c>
      <c r="L11" s="13" t="s">
        <v>258</v>
      </c>
    </row>
  </sheetData>
  <hyperlinks>
    <hyperlink ref="E4" r:id="rId1"/>
    <hyperlink ref="E5:E10" r:id="rId2" display="http://www.cegaipslp.org.mx/HV2021Tres.nsf/nombre_de_la_vista/740D34F434F748A0862587E50067169C/$File/CONTRATOS+ENERO+2022.pdf"/>
    <hyperlink ref="F4" r:id="rId3"/>
    <hyperlink ref="F5:F10" r:id="rId4" display="http://www.cegaipslp.org.mx/HV2021Tres.nsf/nombre_de_la_vista/740D34F434F748A0862587E50067169C/$File/CONTRATOS+ENERO+2022.pdf"/>
    <hyperlink ref="E11" r:id="rId5"/>
    <hyperlink ref="F11" r:id="rId6"/>
    <hyperlink ref="L4" r:id="rId7"/>
    <hyperlink ref="L6" r:id="rId8"/>
    <hyperlink ref="L7" r:id="rId9"/>
    <hyperlink ref="L8" r:id="rId10"/>
    <hyperlink ref="L9" r:id="rId11"/>
    <hyperlink ref="L10" r:id="rId12"/>
    <hyperlink ref="L11" r:id="rId1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topLeftCell="A3" workbookViewId="0">
      <selection activeCell="H25" sqref="H25"/>
    </sheetView>
  </sheetViews>
  <sheetFormatPr baseColWidth="10" defaultColWidth="9.140625" defaultRowHeight="15" x14ac:dyDescent="0.25"/>
  <cols>
    <col min="1" max="1" width="3.42578125" bestFit="1" customWidth="1"/>
    <col min="2" max="2" width="14.7109375" customWidth="1"/>
    <col min="3" max="3" width="16.7109375"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v>1</v>
      </c>
      <c r="B4" s="4" t="s">
        <v>182</v>
      </c>
      <c r="C4" s="4" t="s">
        <v>183</v>
      </c>
      <c r="D4" s="4" t="s">
        <v>184</v>
      </c>
      <c r="E4" s="4" t="s">
        <v>185</v>
      </c>
      <c r="F4" s="4" t="s">
        <v>186</v>
      </c>
      <c r="G4" s="4" t="s">
        <v>187</v>
      </c>
      <c r="H4" t="s">
        <v>130</v>
      </c>
      <c r="I4" t="s">
        <v>188</v>
      </c>
      <c r="J4" s="6" t="s">
        <v>195</v>
      </c>
    </row>
    <row r="5" spans="1:10" x14ac:dyDescent="0.25">
      <c r="A5">
        <v>2</v>
      </c>
      <c r="B5" s="5" t="s">
        <v>182</v>
      </c>
      <c r="C5" s="5" t="s">
        <v>190</v>
      </c>
      <c r="D5" s="5" t="s">
        <v>191</v>
      </c>
      <c r="E5" s="5" t="s">
        <v>192</v>
      </c>
      <c r="F5" s="5" t="s">
        <v>193</v>
      </c>
      <c r="G5" s="5" t="s">
        <v>194</v>
      </c>
      <c r="H5" s="5" t="s">
        <v>130</v>
      </c>
      <c r="I5" s="5" t="s">
        <v>188</v>
      </c>
      <c r="J5" s="6" t="s">
        <v>195</v>
      </c>
    </row>
    <row r="6" spans="1:10" x14ac:dyDescent="0.25">
      <c r="A6">
        <v>3</v>
      </c>
      <c r="B6" s="7" t="s">
        <v>182</v>
      </c>
      <c r="C6" s="7" t="s">
        <v>199</v>
      </c>
      <c r="D6" s="7" t="s">
        <v>200</v>
      </c>
      <c r="E6" s="7" t="s">
        <v>201</v>
      </c>
      <c r="F6" s="7" t="s">
        <v>202</v>
      </c>
      <c r="G6" s="7" t="s">
        <v>203</v>
      </c>
      <c r="H6" s="7" t="s">
        <v>130</v>
      </c>
      <c r="I6" s="7" t="s">
        <v>188</v>
      </c>
      <c r="J6" s="6" t="s">
        <v>195</v>
      </c>
    </row>
    <row r="7" spans="1:10" x14ac:dyDescent="0.25">
      <c r="A7">
        <v>4</v>
      </c>
      <c r="B7" s="9" t="s">
        <v>182</v>
      </c>
      <c r="C7" s="9" t="s">
        <v>204</v>
      </c>
      <c r="D7" s="9" t="s">
        <v>205</v>
      </c>
      <c r="E7" s="9" t="s">
        <v>206</v>
      </c>
      <c r="F7" s="9" t="s">
        <v>207</v>
      </c>
      <c r="G7" s="9" t="s">
        <v>208</v>
      </c>
      <c r="H7" s="9" t="s">
        <v>130</v>
      </c>
      <c r="I7" s="9" t="s">
        <v>188</v>
      </c>
      <c r="J7" s="6" t="s">
        <v>195</v>
      </c>
    </row>
    <row r="8" spans="1:10" x14ac:dyDescent="0.25">
      <c r="A8">
        <v>5</v>
      </c>
      <c r="B8" s="12" t="s">
        <v>182</v>
      </c>
      <c r="C8" s="12" t="s">
        <v>209</v>
      </c>
      <c r="D8" s="12" t="s">
        <v>210</v>
      </c>
      <c r="E8" s="12" t="s">
        <v>211</v>
      </c>
      <c r="F8" s="12" t="s">
        <v>212</v>
      </c>
      <c r="G8" s="12" t="s">
        <v>213</v>
      </c>
      <c r="H8" s="12" t="s">
        <v>130</v>
      </c>
      <c r="I8" s="12" t="s">
        <v>188</v>
      </c>
      <c r="J8" s="6" t="s">
        <v>195</v>
      </c>
    </row>
    <row r="9" spans="1:10" x14ac:dyDescent="0.25">
      <c r="A9">
        <v>6</v>
      </c>
      <c r="B9" s="20" t="s">
        <v>182</v>
      </c>
      <c r="C9" t="s">
        <v>216</v>
      </c>
      <c r="D9" t="s">
        <v>217</v>
      </c>
      <c r="E9" s="20" t="s">
        <v>218</v>
      </c>
      <c r="F9" s="20" t="s">
        <v>219</v>
      </c>
      <c r="G9" t="s">
        <v>220</v>
      </c>
      <c r="H9" s="20" t="s">
        <v>130</v>
      </c>
      <c r="I9" s="20" t="s">
        <v>188</v>
      </c>
      <c r="J9" s="6" t="s">
        <v>195</v>
      </c>
    </row>
    <row r="10" spans="1:10" x14ac:dyDescent="0.25">
      <c r="A10">
        <v>7</v>
      </c>
      <c r="B10" s="26" t="s">
        <v>182</v>
      </c>
      <c r="C10" t="s">
        <v>221</v>
      </c>
      <c r="D10" t="s">
        <v>222</v>
      </c>
      <c r="E10" t="s">
        <v>223</v>
      </c>
      <c r="F10" t="s">
        <v>224</v>
      </c>
      <c r="G10" t="s">
        <v>225</v>
      </c>
      <c r="H10" s="26" t="s">
        <v>130</v>
      </c>
      <c r="I10" s="26" t="s">
        <v>188</v>
      </c>
      <c r="J10" s="6" t="s">
        <v>195</v>
      </c>
    </row>
    <row r="11" spans="1:10" x14ac:dyDescent="0.25">
      <c r="A11" s="29">
        <v>8</v>
      </c>
      <c r="B11" s="29" t="s">
        <v>182</v>
      </c>
      <c r="C11" t="s">
        <v>236</v>
      </c>
      <c r="D11" t="s">
        <v>237</v>
      </c>
      <c r="E11" t="s">
        <v>238</v>
      </c>
      <c r="F11" t="s">
        <v>239</v>
      </c>
      <c r="G11" t="s">
        <v>240</v>
      </c>
      <c r="H11" s="29" t="s">
        <v>130</v>
      </c>
      <c r="I11" s="29" t="s">
        <v>188</v>
      </c>
      <c r="J11" s="6" t="s">
        <v>195</v>
      </c>
    </row>
  </sheetData>
  <dataValidations count="1">
    <dataValidation type="list" allowBlank="1" showErrorMessage="1" sqref="H4:H198">
      <formula1>Hidden_1_Tabla_5519447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Tabla_551944</vt:lpstr>
      <vt:lpstr>Hidden_1_Tabla_551944</vt:lpstr>
      <vt:lpstr>Tabla_551945</vt:lpstr>
      <vt:lpstr>Tabla_551946</vt:lpstr>
      <vt:lpstr>Hidden_1_Tabla_5519447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CONTABILIDAD</cp:lastModifiedBy>
  <dcterms:created xsi:type="dcterms:W3CDTF">2018-06-27T18:15:49Z</dcterms:created>
  <dcterms:modified xsi:type="dcterms:W3CDTF">2022-02-10T20:33:10Z</dcterms:modified>
</cp:coreProperties>
</file>