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600" yWindow="1005" windowWidth="19575" windowHeight="6960"/>
  </bookViews>
  <sheets>
    <sheet name="Reporte de Formatos" sheetId="1" r:id="rId1"/>
    <sheet name="Hidden_1" sheetId="2" r:id="rId2"/>
    <sheet name="Tabla_549371" sheetId="3" r:id="rId3"/>
  </sheets>
  <definedNames>
    <definedName name="Hidden_13">Hidden_1!$A$1:$A$10</definedName>
  </definedNames>
  <calcPr calcId="145621"/>
</workbook>
</file>

<file path=xl/sharedStrings.xml><?xml version="1.0" encoding="utf-8"?>
<sst xmlns="http://schemas.openxmlformats.org/spreadsheetml/2006/main" count="302" uniqueCount="179">
  <si>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</si>
  <si>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</si>
  <si>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</si>
  <si>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</si>
  <si>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</si>
  <si>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</si>
  <si>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</si>
  <si>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</si>
  <si>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</si>
  <si>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</si>
  <si>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</si>
  <si>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</si>
  <si>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</si>
  <si>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</si>
  <si>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</si>
  <si>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</si>
  <si>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</si>
  <si>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</si>
  <si>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</si>
  <si>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</si>
  <si>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</si>
  <si>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</si>
  <si>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</si>
  <si>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</si>
  <si>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</si>
  <si>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</si>
  <si>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</si>
  <si>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</si>
  <si>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</si>
  <si>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</si>
  <si>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</si>
  <si>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</si>
  <si>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</si>
  <si>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</si>
  <si>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</si>
  <si>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</si>
  <si>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</si>
  <si>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</si>
  <si>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</si>
  <si>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</si>
  <si>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</si>
  <si>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</si>
  <si>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</si>
  <si>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</si>
  <si>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</si>
  <si>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</si>
  <si>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</si>
  <si>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</si>
  <si>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</si>
  <si>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</si>
  <si>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</si>
  <si>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</si>
  <si>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</si>
  <si>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</si>
  <si>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</si>
  <si>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</si>
  <si>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</si>
  <si>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t>
  </si>
  <si>
    <t>Dirección General</t>
  </si>
  <si>
    <t>Coordinación Regional</t>
  </si>
  <si>
    <t>Oficina de Recursos Humanos</t>
  </si>
  <si>
    <t>Oficina de Recursos Financieros</t>
  </si>
  <si>
    <t>Oficina de Recursos Materiales</t>
  </si>
  <si>
    <t>Dep. Juridico</t>
  </si>
  <si>
    <t>Dep de Planeación</t>
  </si>
  <si>
    <t>Dep de Servicios Educativos</t>
  </si>
  <si>
    <t>Dep de Acreditación</t>
  </si>
  <si>
    <t>Dep de Informatica</t>
  </si>
  <si>
    <t>Uciac</t>
  </si>
  <si>
    <t>Conevyt</t>
  </si>
  <si>
    <t>Plazas Comunitarias</t>
  </si>
  <si>
    <t>Paepi</t>
  </si>
  <si>
    <t>Concertación</t>
  </si>
  <si>
    <t>Dep. Administración y Finanzas</t>
  </si>
  <si>
    <t>http://www.cegaipslp.org.mx/HV2021Dos.nsf/nombre_de_la_vista/A404709F08663C958625872E00577FA5/$File/CDD.xlsx</t>
  </si>
  <si>
    <t>http://www.cegaipslp.org.mx/HV2021Dos.nsf/nombre_de_la_vista/330125222036DBAF8625872E005A4501/$File/CCA.xlsx</t>
  </si>
  <si>
    <t>http://www.cegaipslp.org.mx/HV2021Dos.nsf/nombre_de_la_vista/EBA980E045C131078625872E005AA779/$File/leyenda+baja+documental.docx</t>
  </si>
  <si>
    <t>http://www.cegaipslp.org.mx/HV2021Dos.nsf/nombre_de_la_vista/DBA976D69BBAB4A88625872E005C923A/$File/IEClasReserv+1.2+(1).xlsx</t>
  </si>
  <si>
    <t>http://www.cegaipslp.org.mx/HV2021Dos.nsf/nombre_de_la_vista/321957B2C72119BC8625872E005CFD2C/$File/informe+anual+2020.xlsx</t>
  </si>
  <si>
    <t>http://www.cegaipslp.org.mx/HV2021Dos.nsf/nombre_de_la_vista/86AEF884850165AF8625872E005DD833/$File/PADA+2021.pdf</t>
  </si>
  <si>
    <t>Guía Simple de Archivo de Tramite, Responsable de Archivo</t>
  </si>
  <si>
    <t>Inventario General Trámite, Responsable de Archivo</t>
  </si>
  <si>
    <t>Guía Simple Trámite,  Responsable de Archivo</t>
  </si>
  <si>
    <t>Inventario General de Trámite, Responsable de Archivo</t>
  </si>
  <si>
    <t>Guía Simple de Archivo de Concentración</t>
  </si>
  <si>
    <t>Inventario General de Archivo de Concentración</t>
  </si>
  <si>
    <t xml:space="preserve">No se genera </t>
  </si>
  <si>
    <t>LUISA ADRIANA</t>
  </si>
  <si>
    <t>GONZÁLEZ</t>
  </si>
  <si>
    <t>NIÑO</t>
  </si>
  <si>
    <t>COORDINADOR DE ARCHIVO</t>
  </si>
  <si>
    <t>GRACIELA</t>
  </si>
  <si>
    <t>RUBIN DE CELIS</t>
  </si>
  <si>
    <t>PANTOJA</t>
  </si>
  <si>
    <t>SECRETARIA EJECUTIVA "B"</t>
  </si>
  <si>
    <t>SECRETARIA PARTICULAR</t>
  </si>
  <si>
    <t>LIDIA</t>
  </si>
  <si>
    <t>ENRIQUEZ</t>
  </si>
  <si>
    <t>MALDONADO</t>
  </si>
  <si>
    <t>JEFE DE OFICINA</t>
  </si>
  <si>
    <t>SECRETARIA</t>
  </si>
  <si>
    <t>ROSA MARÍA</t>
  </si>
  <si>
    <t>BELTRAN</t>
  </si>
  <si>
    <t>LÓPEZ</t>
  </si>
  <si>
    <t>ANALISTA ADMINISTRATIVO</t>
  </si>
  <si>
    <t>TÉCNICO MEDIO</t>
  </si>
  <si>
    <t>MARICELA</t>
  </si>
  <si>
    <t>NAVARRO</t>
  </si>
  <si>
    <t>ALONSO</t>
  </si>
  <si>
    <t>ESPECIALISTA EN PROYECTOS TECNICOS</t>
  </si>
  <si>
    <t>RAQUEL</t>
  </si>
  <si>
    <t>MORALES</t>
  </si>
  <si>
    <t>DELGADO</t>
  </si>
  <si>
    <t>MARIA EUGENIA</t>
  </si>
  <si>
    <t>GALVÁN</t>
  </si>
  <si>
    <t>SECRETARIA "C"</t>
  </si>
  <si>
    <t>MARICARMEN</t>
  </si>
  <si>
    <t>GLADYS</t>
  </si>
  <si>
    <t>BARAJAS</t>
  </si>
  <si>
    <t>MALPICA</t>
  </si>
  <si>
    <t>ALBA RICARDA</t>
  </si>
  <si>
    <t>ROMERO</t>
  </si>
  <si>
    <t>CORPUS</t>
  </si>
  <si>
    <t>ESPECIALISTA EN PROYECTOS TECNCNICO MEDIO</t>
  </si>
  <si>
    <t>PAOLA</t>
  </si>
  <si>
    <t xml:space="preserve">GUDIÑO </t>
  </si>
  <si>
    <t>VÁZQUEZ</t>
  </si>
  <si>
    <t>COORD. DE SERVICIOS ESPECIALIZADOS</t>
  </si>
  <si>
    <t>RESPONSABLE DEL PAEPI</t>
  </si>
  <si>
    <t>JULIETA</t>
  </si>
  <si>
    <t>SERRANO</t>
  </si>
  <si>
    <t>ESPINOZA</t>
  </si>
  <si>
    <t>RESPONSABLE DE LA OFICINA DE CONCERTACIÓN Y VINCULACIÓN</t>
  </si>
  <si>
    <t>RESPONSABLE DE CONCERTACIÓN Y VINCULACIÓN</t>
  </si>
  <si>
    <t xml:space="preserve">MA. DEL CARMEN </t>
  </si>
  <si>
    <t>ROMO</t>
  </si>
  <si>
    <t>TECNICO MEDIO</t>
  </si>
  <si>
    <t xml:space="preserve">LORDES ELIDIANA </t>
  </si>
  <si>
    <t>FLAVIO</t>
  </si>
  <si>
    <t>RAMOS</t>
  </si>
  <si>
    <t>FOSADO</t>
  </si>
  <si>
    <t>RODRIGUEZ</t>
  </si>
  <si>
    <t>TORRES</t>
  </si>
  <si>
    <t xml:space="preserve">JASSO </t>
  </si>
  <si>
    <t>DÍAZ DE LEÓN</t>
  </si>
  <si>
    <t>JOSE ISIDRO ALVARO</t>
  </si>
  <si>
    <t>RESPONSABLE DE ARCHIVO</t>
  </si>
  <si>
    <t>http://www.cegaipslp.org.mx/HV2021Tres.nsf/nombre_de_la_vista/395FAAAFB009D0DD862587DF00708E27/$File/INVENTARIO+DE+FORM.+ENERO+2022.xlsx</t>
  </si>
  <si>
    <t>http://www.cegaipslp.org.mx/HV2021Tres.nsf/nombre_de_la_vista/55BF36F7AE5003A0862587DF00702E19/$File/GUIA+SIMPLE+S.E.+ENERO+2022.xlsx</t>
  </si>
  <si>
    <t>http://www.cegaipslp.org.mx/HV2021Tres.nsf/nombre_de_la_vista/A25868B7533BF8DA862587DF00621E3C/$File/ENE+22.xlsx</t>
  </si>
  <si>
    <t>http://www.cegaipslp.org.mx/HV2021Tres.nsf/nombre_de_la_vista/DB5FC385C918806A862587DF0062C39E/$File/ENE+22.xlsx</t>
  </si>
  <si>
    <t>http://www.cegaipslp.org.mx/HV2021Tres.nsf/nombre_de_la_vista/12695A0835135E44862587DC00669C4D/$File/B1INFENE2022.pd</t>
  </si>
  <si>
    <t>http://www.cegaipslp.org.mx/HV2021Tres.nsf/nombre_de_la_vista/EB7E2B8BA8E7F13F862587DC0066C5FE/$File/B2INFENE2022.pdf</t>
  </si>
  <si>
    <t>http://www.cegaipslp.org.mx/HV2021Tres.nsf/nombre_de_la_vista/0E1B648CCCCE2078862587E3005A2369/$File/INV+J2021.xlsx</t>
  </si>
  <si>
    <t>http://www.cegaipslp.org.mx/HV2021Tres.nsf/nombre_de_la_vista/0486DD5B55BEB34B862587E3005A3CA3/$File/GUIA+JUR+2021.xlsx</t>
  </si>
  <si>
    <t>http://www.cegaipslp.org.mx/HV2021Tres.nsf/nombre_de_la_vista/F5F8F377D7CA11FD862587E3005B879E/$File/A2+guia+IEEA+2021.xlsx</t>
  </si>
  <si>
    <t>http://www.cegaipslp.org.mx/HV2021Tres.nsf/nombre_de_la_vista/DB383BC6836B7B5F862587E3005BD7E2/$File/A1+inv+IEEA+2021.xlsx</t>
  </si>
  <si>
    <t>http://www.cegaipslp.org.mx/HV2021Tres.nsf/nombre_de_la_vista/9256733437CBDF8C862587DD0057968C/$File/ENERO+2022.xlsx</t>
  </si>
  <si>
    <t xml:space="preserve">http://www.cegaipslp.org.mx/HV2021Tres.nsf/nombre_de_la_vista/09356FCA498C495A862587DD0057C2CD/$File/GUIA+SIMPLE+ENERO+2022.xlsx
</t>
  </si>
  <si>
    <t>http://www.cegaipslp.org.mx/HV2021Tres.nsf/nombre_de_la_vista/C98F1CFF60DF46F9862587E30063ABF6/$File/guia+ENERO+2022.xls</t>
  </si>
  <si>
    <t>http://www.cegaipslp.org.mx/HV2021Tres.nsf/nombre_de_la_vista/A478441EE44CC16A862587E30063F81D/$File/inventario++ENERO+2022.xlsx</t>
  </si>
  <si>
    <t>http://www.cegaipslp.org.mx/HV2021Tres.nsf/nombre_de_la_vista/7DF10F4D63FAE74D862587E4006129B7/$File/GUIA+SIMPLE+CR+ENERO.xlsx</t>
  </si>
  <si>
    <t>http://www.cegaipslp.org.mx/HV2021Tres.nsf/nombre_de_la_vista/B731ABD291572509862587E40061446C/$File/INVENTARIO+CR+ENERO.xlsx</t>
  </si>
  <si>
    <t>http://www.cegaipslp.org.mx/HV2021Tres.nsf/nombre_de_la_vista/852AE6E6EC1073F4862587A40057E2FA/$File/GUIA+SIMPLE+NOVIEMBRE++2021.xlsx</t>
  </si>
  <si>
    <t>http://www.cegaipslp.org.mx/HV2021Tres.nsf/nombre_de_la_vista/E59D224081BBA13E862587A4005876BB/$File/INVENTARIONOVIEMBRE2021.xlsx</t>
  </si>
  <si>
    <t>http://www.cegaipslp.org.mx/HV2021Tres.nsf/nombre_de_la_vista/0F709C6845C2525B862587E40064ED9D/$File/B2RMAT0122.pdf</t>
  </si>
  <si>
    <t xml:space="preserve">http://www.cegaipslp.org.mx/HV2021Tres.nsf/nombre_de_la_vista/E47B5866A9E84EF5862587E400645E05/$File/B1RMAT0122.pdf </t>
  </si>
  <si>
    <t xml:space="preserve">http://www.cegaipslp.org.mx/HV2021Tres.nsf/nombre_de_la_vista/8E98DE97606AA1F1862587E40069396B/$File/Guía+Simple+Archivo+Trámite++31+Enero+2022.xls </t>
  </si>
  <si>
    <t>http://www.cegaipslp.org.mx/HV2021Tres.nsf/nombre_de_la_vista/F56C7CD01C812418862587E4006A4B87/$File/Inventario+Archivo+de+Trámite+31+Enero+2022.xls</t>
  </si>
  <si>
    <t>http://www.cegaipslp.org.mx/HV2021Tres.nsf/nombre_de_la_vista/D2BD6BD72EF09819862587E4006D3827/$File/GUIA+SIMPLE+ENERO+2022.xlsx</t>
  </si>
  <si>
    <t>http://www.cegaipslp.org.mx/HV2021Tres.nsf/nombre_de_la_vista/32DA4603560205FD862587E4006D6BB2/$File/INVENTARIO+ENERO+2022.xlsx</t>
  </si>
  <si>
    <t>http://www.cegaipslp.org.mx/HV2021Tres.nsf/nombre_de_la_vista/FD113F26B67B18C8862587E40073640C/$File/guia+simple+ENE+2022.xlsx</t>
  </si>
  <si>
    <t>http://www.cegaipslp.org.mx/HV2021Tres.nsf/nombre_de_la_vista/C2D814B95D194390862587E40073B8D3/$File/inventario+ENE+2022.xls</t>
  </si>
  <si>
    <t>http://www.cegaipslp.org.mx/HV2021Tres.nsf/nombre_de_la_vista/570753B642722348862587E5001B7F56/$File/INVENTARIO+ENERO.xlsx</t>
  </si>
  <si>
    <t>http://www.cegaipslp.org.mx/HV2021Tres.nsf/nombre_de_la_vista/6CED2B3B573462AF862587E5001BE387/$File/GUIA+ENERO.xlsx</t>
  </si>
  <si>
    <t>http://www.cegaipslp.org.mx/HV2021Tres.nsf/nombre_de_la_vista/7381B50C2ED42291862587E5006397A3/$File/GUIA+DE+ARCHIVOS.xlsx</t>
  </si>
  <si>
    <t>http://www.cegaipslp.org.mx/HV2021Tres.nsf/nombre_de_la_vista/5AE05B451E545C7A862587E500620548/$File/INVENTARIO+DOCUMENTAL.xlsx</t>
  </si>
  <si>
    <t>http://www.cegaipslp.org.mx/HV2021Tres.nsf/nombre_de_la_vista/2405343BEBA362D5862587E500648AE4/$File/INVENTARIO+FONDO-ENERO+2022.xlsx</t>
  </si>
  <si>
    <t xml:space="preserve">http://www.cegaipslp.org.mx/HV2021Tres.nsf/nombre_de_la_vista/24060A135622B71B862587E500646BB9/$File/GUIA+SIMPLE-ENERO+2022.xlsx
    </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</si>
</sst>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b/>
      <sz val="11"/>
      <color indexed="9"/>
      <name val="Arial"/>
      <family val="2"/>
    </font>
    <font>
      <sz val="10"/>
      <color indexed="8"/>
      <name val="Arial"/>
      <family val="2"/>
    </font>
    <font>
      <u/>
      <sz val="7.7"/>
      <color theme="10"/>
      <name val="Calibri"/>
      <family val="2"/>
    </font>
    <font>
      <u/>
      <sz val="11"/>
      <color theme="10"/>
      <name val="Calibri"/>
      <family val="2"/>
      <scheme val="minor"/>
    </font>
    <font>
      <sz val="11"/>
      <color theme="1"/>
      <name val="Arial"/>
      <family val="2"/>
    </font>
    <font>
      <sz val="11"/>
      <name val="Calibri"/>
      <family val="2"/>
      <scheme val="minor"/>
    </font>
    <font>
      <sz val="11"/>
      <color indexed="8"/>
      <name val="Calibri"/>
      <family val="2"/>
      <scheme val="minor"/>
    </font>
    <font>
      <u/>
      <sz val="10"/>
      <color theme="10"/>
      <name val="Calibri"/>
      <family val="2"/>
    </font>
    <font>
      <u/>
      <sz val="10"/>
      <color indexed="12"/>
      <name val="Calibri"/>
      <family val="2"/>
    </font>
    <font>
      <u/>
      <sz val="10"/>
      <color indexed="12"/>
      <name val="Calibri"/>
      <family val="2"/>
      <scheme val="minor"/>
    </font>
    <font>
      <u/>
      <sz val="11"/>
      <color theme="10"/>
      <name val="Calibri"/>
      <family val="2"/>
    </font>
    <font>
      <sz val="10"/>
      <color indexed="8"/>
      <name val="Calibri"/>
      <family val="2"/>
      <scheme val="minor"/>
    </font>
    <font>
      <sz val="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0" borderId="0" applyNumberFormat="0" applyFill="0" applyBorder="0" applyAlignment="0" applyProtection="0">
      <alignment vertical="top"/>
      <protection locked="0"/>
    </xf>
    <xf numFmtId="0" fontId="7" fillId="3" borderId="0"/>
    <xf numFmtId="0" fontId="3" fillId="3" borderId="0" applyNumberFormat="0" applyFill="0" applyBorder="0" applyAlignment="0" applyProtection="0">
      <alignment vertical="top"/>
      <protection locked="0"/>
    </xf>
    <xf numFmtId="0" fontId="7" fillId="3" borderId="0"/>
    <xf numFmtId="0" fontId="3" fillId="3" borderId="0" applyNumberFormat="0" applyFill="0" applyBorder="0" applyAlignment="0" applyProtection="0">
      <alignment vertical="top"/>
      <protection locked="0"/>
    </xf>
    <xf numFmtId="0" fontId="3" fillId="3" borderId="0" applyNumberFormat="0" applyFill="0" applyBorder="0" applyAlignment="0" applyProtection="0">
      <alignment vertical="top"/>
      <protection locked="0"/>
    </xf>
    <xf numFmtId="0" fontId="3" fillId="3" borderId="0" applyNumberFormat="0" applyFill="0" applyBorder="0" applyAlignment="0" applyProtection="0">
      <alignment vertical="top"/>
      <protection locked="0"/>
    </xf>
    <xf numFmtId="0" fontId="7" fillId="3" borderId="0"/>
    <xf numFmtId="0" fontId="7" fillId="3" borderId="0"/>
    <xf numFmtId="0" fontId="7" fillId="3" borderId="0"/>
    <xf numFmtId="0" fontId="3" fillId="3" borderId="0" applyNumberFormat="0" applyFill="0" applyBorder="0" applyAlignment="0" applyProtection="0">
      <alignment vertical="top"/>
      <protection locked="0"/>
    </xf>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xf numFmtId="0" fontId="5" fillId="0" borderId="0" xfId="0" applyFont="1"/>
    <xf numFmtId="0" fontId="5" fillId="0" borderId="0" xfId="0" applyFont="1" applyProtection="1"/>
    <xf numFmtId="0" fontId="4" fillId="0" borderId="0" xfId="1" applyFont="1" applyAlignment="1" applyProtection="1"/>
    <xf numFmtId="0" fontId="6" fillId="0" borderId="0" xfId="0" applyFont="1" applyAlignment="1" applyProtection="1">
      <alignment horizontal="center" vertical="center" wrapText="1"/>
    </xf>
    <xf numFmtId="0" fontId="6" fillId="3" borderId="0" xfId="0" applyFont="1" applyFill="1" applyAlignment="1" applyProtection="1">
      <alignment horizontal="center" vertical="center" wrapText="1"/>
    </xf>
    <xf numFmtId="0" fontId="6" fillId="3" borderId="0" xfId="0" applyFont="1" applyFill="1" applyBorder="1" applyAlignment="1" applyProtection="1">
      <alignment horizontal="center" vertical="center" wrapText="1"/>
    </xf>
    <xf numFmtId="0" fontId="6" fillId="3" borderId="0" xfId="0" applyFont="1" applyFill="1" applyAlignment="1" applyProtection="1">
      <alignment horizontal="left" vertical="center"/>
    </xf>
    <xf numFmtId="14" fontId="0" fillId="0" borderId="0" xfId="0" applyNumberFormat="1" applyFont="1"/>
    <xf numFmtId="0" fontId="0" fillId="0" borderId="0" xfId="0" applyFont="1" applyFill="1"/>
    <xf numFmtId="0" fontId="6" fillId="0" borderId="0" xfId="0" applyFont="1" applyFill="1" applyBorder="1" applyAlignment="1" applyProtection="1">
      <alignment horizontal="center" vertical="center" wrapText="1"/>
    </xf>
    <xf numFmtId="0" fontId="6" fillId="0" borderId="0" xfId="0" applyFont="1" applyFill="1" applyAlignment="1" applyProtection="1">
      <alignment horizontal="left" vertical="center"/>
    </xf>
    <xf numFmtId="0" fontId="0" fillId="0" borderId="0" xfId="0" applyFill="1"/>
    <xf numFmtId="0" fontId="8" fillId="0" borderId="0" xfId="1" applyNumberFormat="1" applyFont="1" applyFill="1" applyBorder="1" applyAlignment="1" applyProtection="1"/>
    <xf numFmtId="0" fontId="8" fillId="0" borderId="0" xfId="1" applyFont="1" applyFill="1" applyAlignment="1" applyProtection="1"/>
    <xf numFmtId="0" fontId="8" fillId="0" borderId="0" xfId="1" applyFont="1" applyAlignment="1" applyProtection="1"/>
    <xf numFmtId="0" fontId="8" fillId="0" borderId="0" xfId="1" applyFont="1" applyFill="1" applyAlignment="1" applyProtection="1">
      <alignment vertical="center"/>
    </xf>
    <xf numFmtId="0" fontId="0" fillId="5" borderId="0" xfId="0" applyFont="1" applyFill="1"/>
    <xf numFmtId="0" fontId="6" fillId="5" borderId="0" xfId="0" applyFont="1" applyFill="1" applyBorder="1" applyAlignment="1" applyProtection="1">
      <alignment horizontal="center" vertical="center" wrapText="1"/>
    </xf>
    <xf numFmtId="0" fontId="9" fillId="5" borderId="0" xfId="8" applyNumberFormat="1" applyFont="1" applyFill="1" applyBorder="1" applyAlignment="1" applyProtection="1"/>
    <xf numFmtId="0" fontId="11" fillId="0" borderId="0" xfId="1" applyNumberFormat="1" applyFont="1" applyFill="1" applyBorder="1" applyAlignment="1" applyProtection="1"/>
    <xf numFmtId="0" fontId="11" fillId="3" borderId="0" xfId="3" applyFont="1" applyFill="1" applyAlignment="1" applyProtection="1"/>
    <xf numFmtId="0" fontId="11" fillId="3" borderId="0" xfId="3" applyNumberFormat="1" applyFont="1" applyFill="1" applyBorder="1" applyAlignment="1" applyProtection="1"/>
    <xf numFmtId="0" fontId="10" fillId="0" borderId="0" xfId="0" applyNumberFormat="1" applyFont="1" applyFill="1" applyBorder="1" applyAlignment="1" applyProtection="1"/>
    <xf numFmtId="0" fontId="12" fillId="0" borderId="0" xfId="0" applyFont="1" applyFill="1"/>
    <xf numFmtId="0" fontId="13" fillId="0" borderId="0" xfId="0"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0" borderId="0" xfId="0" applyFont="1" applyFill="1" applyBorder="1" applyAlignment="1" applyProtection="1">
      <alignment horizontal="center" vertical="center"/>
    </xf>
  </cellXfs>
  <cellStyles count="12">
    <cellStyle name="Hipervínculo" xfId="1" builtinId="8"/>
    <cellStyle name="Hipervínculo 2" xfId="3"/>
    <cellStyle name="Hipervínculo 4" xfId="5"/>
    <cellStyle name="Hipervínculo 5" xfId="6"/>
    <cellStyle name="Hipervínculo 6" xfId="7"/>
    <cellStyle name="Hipervínculo 9" xfId="11"/>
    <cellStyle name="Normal" xfId="0" builtinId="0"/>
    <cellStyle name="Normal 2" xfId="2"/>
    <cellStyle name="Normal 3" xfId="4"/>
    <cellStyle name="Normal 7" xfId="8"/>
    <cellStyle name="Normal 8" xfId="9"/>
    <cellStyle name="Normal 9" xfId="1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5BF36F7AE5003A0862587DF00702E19/$File/GUIA+SIMPLE+S.E.+ENERO+2022.xlsx" TargetMode="External"/><Relationship Id="rId13" Type="http://schemas.openxmlformats.org/officeDocument/2006/relationships/hyperlink" Target="http://www.cegaipslp.org.mx/HV2021Tres.nsf/nombre_de_la_vista/0486DD5B55BEB34B862587E3005A3CA3/$File/GUIA+JUR+2021.xlsx" TargetMode="External"/><Relationship Id="rId18" Type="http://schemas.openxmlformats.org/officeDocument/2006/relationships/hyperlink" Target="http://www.cegaipslp.org.mx/HV2021Tres.nsf/nombre_de_la_vista/C98F1CFF60DF46F9862587E30063ABF6/$File/guia+ENERO+2022.xls" TargetMode="External"/><Relationship Id="rId26" Type="http://schemas.openxmlformats.org/officeDocument/2006/relationships/hyperlink" Target="http://www.cegaipslp.org.mx/HV2021Tres.nsf/nombre_de_la_vista/D2BD6BD72EF09819862587E4006D3827/$File/GUIA+SIMPLE+ENERO+2022.xlsx" TargetMode="External"/><Relationship Id="rId3" Type="http://schemas.openxmlformats.org/officeDocument/2006/relationships/hyperlink" Target="http://www.cegaipslp.org.mx/HV2021Dos.nsf/nombre_de_la_vista/EBA980E045C131078625872E005AA779/$File/leyenda+baja+documental.docx" TargetMode="External"/><Relationship Id="rId21" Type="http://schemas.openxmlformats.org/officeDocument/2006/relationships/hyperlink" Target="http://www.cegaipslp.org.mx/HV2021Tres.nsf/nombre_de_la_vista/B731ABD291572509862587E40061446C/$File/INVENTARIO+CR+ENERO.xlsx" TargetMode="External"/><Relationship Id="rId34" Type="http://schemas.openxmlformats.org/officeDocument/2006/relationships/hyperlink" Target="http://www.cegaipslp.org.mx/HV2021Tres.nsf/nombre_de_la_vista/12695A0835135E44862587DC00669C4D/$File/B1INFENE2022.pd" TargetMode="External"/><Relationship Id="rId7" Type="http://schemas.openxmlformats.org/officeDocument/2006/relationships/hyperlink" Target="http://www.cegaipslp.org.mx/HV2021Tres.nsf/nombre_de_la_vista/395FAAAFB009D0DD862587DF00708E27/$File/INVENTARIO+DE+FORM.+ENERO+2022.xlsx" TargetMode="External"/><Relationship Id="rId12" Type="http://schemas.openxmlformats.org/officeDocument/2006/relationships/hyperlink" Target="http://www.cegaipslp.org.mx/HV2021Tres.nsf/nombre_de_la_vista/0E1B648CCCCE2078862587E3005A2369/$File/INV+J2021.xlsx" TargetMode="External"/><Relationship Id="rId17" Type="http://schemas.openxmlformats.org/officeDocument/2006/relationships/hyperlink" Target="http://www.cegaipslp.org.mx/HV2021Tres.nsf/nombre_de_la_vista/09356FCA498C495A862587DD0057C2CD/$File/GUIA+SIMPLE+ENERO+2022.xlsx" TargetMode="External"/><Relationship Id="rId25" Type="http://schemas.openxmlformats.org/officeDocument/2006/relationships/hyperlink" Target="http://www.cegaipslp.org.mx/HV2021Tres.nsf/nombre_de_la_vista/F56C7CD01C812418862587E4006A4B87/$File/Inventario+Archivo+de+Tr&#225;mite+31+Enero+2022.xls" TargetMode="External"/><Relationship Id="rId33" Type="http://schemas.openxmlformats.org/officeDocument/2006/relationships/hyperlink" Target="http://www.cegaipslp.org.mx/HV2021Tres.nsf/nombre_de_la_vista/5AE05B451E545C7A862587E500620548/$File/INVENTARIO+DOCUMENTAL.xlsx" TargetMode="External"/><Relationship Id="rId2" Type="http://schemas.openxmlformats.org/officeDocument/2006/relationships/hyperlink" Target="http://www.cegaipslp.org.mx/HV2021Dos.nsf/nombre_de_la_vista/330125222036DBAF8625872E005A4501/$File/CCA.xlsx" TargetMode="External"/><Relationship Id="rId16" Type="http://schemas.openxmlformats.org/officeDocument/2006/relationships/hyperlink" Target="http://www.cegaipslp.org.mx/HV2021Tres.nsf/nombre_de_la_vista/9256733437CBDF8C862587DD0057968C/$File/ENERO+2022.xlsx" TargetMode="External"/><Relationship Id="rId20" Type="http://schemas.openxmlformats.org/officeDocument/2006/relationships/hyperlink" Target="http://www.cegaipslp.org.mx/HV2021Tres.nsf/nombre_de_la_vista/7DF10F4D63FAE74D862587E4006129B7/$File/GUIA+SIMPLE+CR+ENERO.xlsx" TargetMode="External"/><Relationship Id="rId29" Type="http://schemas.openxmlformats.org/officeDocument/2006/relationships/hyperlink" Target="http://www.cegaipslp.org.mx/HV2021Tres.nsf/nombre_de_la_vista/C2D814B95D194390862587E40073B8D3/$File/inventario+ENE+2022.xls" TargetMode="External"/><Relationship Id="rId1" Type="http://schemas.openxmlformats.org/officeDocument/2006/relationships/hyperlink" Target="http://www.cegaipslp.org.mx/HV2021Dos.nsf/nombre_de_la_vista/A404709F08663C958625872E00577FA5/$File/CDD.xlsx" TargetMode="External"/><Relationship Id="rId6" Type="http://schemas.openxmlformats.org/officeDocument/2006/relationships/hyperlink" Target="http://www.cegaipslp.org.mx/HV2021Dos.nsf/nombre_de_la_vista/86AEF884850165AF8625872E005DD833/$File/PADA+2021.pdf" TargetMode="External"/><Relationship Id="rId11" Type="http://schemas.openxmlformats.org/officeDocument/2006/relationships/hyperlink" Target="http://www.cegaipslp.org.mx/HV2021Tres.nsf/nombre_de_la_vista/EB7E2B8BA8E7F13F862587DC0066C5FE/$File/B2INFENE2022.pdf" TargetMode="External"/><Relationship Id="rId24" Type="http://schemas.openxmlformats.org/officeDocument/2006/relationships/hyperlink" Target="http://www.cegaipslp.org.mx/HV2021Tres.nsf/nombre_de_la_vista/8E98DE97606AA1F1862587E40069396B/$File/Gu&#237;a+Simple+Archivo+Tr&#225;mite++31+Enero+2022.xls" TargetMode="External"/><Relationship Id="rId32" Type="http://schemas.openxmlformats.org/officeDocument/2006/relationships/hyperlink" Target="http://www.cegaipslp.org.mx/HV2021Tres.nsf/nombre_de_la_vista/7381B50C2ED42291862587E5006397A3/$File/GUIA+DE+ARCHIVOS.xlsx"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1Dos.nsf/nombre_de_la_vista/321957B2C72119BC8625872E005CFD2C/$File/informe+anual+2020.xlsx" TargetMode="External"/><Relationship Id="rId15" Type="http://schemas.openxmlformats.org/officeDocument/2006/relationships/hyperlink" Target="http://www.cegaipslp.org.mx/HV2021Tres.nsf/nombre_de_la_vista/DB383BC6836B7B5F862587E3005BD7E2/$File/A1+inv+IEEA+2021.xlsx" TargetMode="External"/><Relationship Id="rId23" Type="http://schemas.openxmlformats.org/officeDocument/2006/relationships/hyperlink" Target="http://www.cegaipslp.org.mx/HV2021Tres.nsf/nombre_de_la_vista/E47B5866A9E84EF5862587E400645E05/$File/B1RMAT0122.pdf" TargetMode="External"/><Relationship Id="rId28" Type="http://schemas.openxmlformats.org/officeDocument/2006/relationships/hyperlink" Target="http://www.cegaipslp.org.mx/HV2021Tres.nsf/nombre_de_la_vista/FD113F26B67B18C8862587E40073640C/$File/guia+simple+ENE+2022.xlsx" TargetMode="External"/><Relationship Id="rId36" Type="http://schemas.openxmlformats.org/officeDocument/2006/relationships/hyperlink" Target="http://www.cegaipslp.org.mx/HV2021Tres.nsf/nombre_de_la_vista/24060A135622B71B862587E500646BB9/$File/GUIA+SIMPLE-ENERO+2022.xlsx" TargetMode="External"/><Relationship Id="rId10" Type="http://schemas.openxmlformats.org/officeDocument/2006/relationships/hyperlink" Target="http://www.cegaipslp.org.mx/HV2021Tres.nsf/nombre_de_la_vista/DB5FC385C918806A862587DF0062C39E/$File/ENE+22.xlsx" TargetMode="External"/><Relationship Id="rId19" Type="http://schemas.openxmlformats.org/officeDocument/2006/relationships/hyperlink" Target="http://www.cegaipslp.org.mx/HV2021Tres.nsf/nombre_de_la_vista/A478441EE44CC16A862587E30063F81D/$File/inventario++ENERO+2022.xlsx" TargetMode="External"/><Relationship Id="rId31" Type="http://schemas.openxmlformats.org/officeDocument/2006/relationships/hyperlink" Target="http://www.cegaipslp.org.mx/HV2021Tres.nsf/nombre_de_la_vista/6CED2B3B573462AF862587E5001BE387/$File/GUIA+ENERO.xlsx" TargetMode="External"/><Relationship Id="rId4" Type="http://schemas.openxmlformats.org/officeDocument/2006/relationships/hyperlink" Target="http://www.cegaipslp.org.mx/HV2021Dos.nsf/nombre_de_la_vista/DBA976D69BBAB4A88625872E005C923A/$File/IEClasReserv+1.2+(1).xlsx" TargetMode="External"/><Relationship Id="rId9" Type="http://schemas.openxmlformats.org/officeDocument/2006/relationships/hyperlink" Target="http://www.cegaipslp.org.mx/HV2021Tres.nsf/nombre_de_la_vista/A25868B7533BF8DA862587DF00621E3C/$File/ENE+22.xlsx" TargetMode="External"/><Relationship Id="rId14" Type="http://schemas.openxmlformats.org/officeDocument/2006/relationships/hyperlink" Target="http://www.cegaipslp.org.mx/HV2021Tres.nsf/nombre_de_la_vista/F5F8F377D7CA11FD862587E3005B879E/$File/A2+guia+IEEA+2021.xlsx" TargetMode="External"/><Relationship Id="rId22" Type="http://schemas.openxmlformats.org/officeDocument/2006/relationships/hyperlink" Target="http://www.cegaipslp.org.mx/HV2021Tres.nsf/nombre_de_la_vista/852AE6E6EC1073F4862587A40057E2FA/$File/GUIA+SIMPLE+NOVIEMBRE++2021.xlsx" TargetMode="External"/><Relationship Id="rId27" Type="http://schemas.openxmlformats.org/officeDocument/2006/relationships/hyperlink" Target="http://www.cegaipslp.org.mx/HV2021Tres.nsf/nombre_de_la_vista/32DA4603560205FD862587E4006D6BB2/$File/INVENTARIO+ENERO+2022.xlsx" TargetMode="External"/><Relationship Id="rId30" Type="http://schemas.openxmlformats.org/officeDocument/2006/relationships/hyperlink" Target="http://www.cegaipslp.org.mx/HV2021Tres.nsf/nombre_de_la_vista/570753B642722348862587E5001B7F56/$File/INVENTARIO+ENERO.xlsx" TargetMode="External"/><Relationship Id="rId35" Type="http://schemas.openxmlformats.org/officeDocument/2006/relationships/hyperlink" Target="http://www.cegaipslp.org.mx/HV2021Tres.nsf/nombre_de_la_vista/2405343BEBA362D5862587E500648AE4/$File/INVENTARIO+FONDO-ENERO+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7"/>
  <sheetViews>
    <sheetView tabSelected="1" topLeftCell="A2" zoomScale="80" zoomScaleNormal="80" workbookViewId="0">
      <selection activeCell="B20" sqref="B20"/>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29" t="s">
        <v>1</v>
      </c>
      <c r="B2" s="30"/>
      <c r="C2" s="30"/>
      <c r="D2" s="29" t="s">
        <v>2</v>
      </c>
      <c r="E2" s="30"/>
      <c r="F2" s="30"/>
      <c r="G2" s="29" t="s">
        <v>3</v>
      </c>
      <c r="H2" s="30"/>
      <c r="I2" s="30"/>
    </row>
    <row r="3" spans="1:10" x14ac:dyDescent="0.25">
      <c r="A3" s="31" t="s">
        <v>4</v>
      </c>
      <c r="B3" s="30"/>
      <c r="C3" s="30"/>
      <c r="D3" s="31" t="s">
        <v>5</v>
      </c>
      <c r="E3" s="30"/>
      <c r="F3" s="30"/>
      <c r="G3" s="31" t="s">
        <v>6</v>
      </c>
      <c r="H3" s="30"/>
      <c r="I3" s="3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29" t="s">
        <v>25</v>
      </c>
      <c r="B6" s="30"/>
      <c r="C6" s="30"/>
      <c r="D6" s="30"/>
      <c r="E6" s="30"/>
      <c r="F6" s="30"/>
      <c r="G6" s="30"/>
      <c r="H6" s="30"/>
      <c r="I6" s="30"/>
      <c r="J6" s="3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11">
        <v>44562</v>
      </c>
      <c r="C8" s="11">
        <v>44592</v>
      </c>
      <c r="D8" s="3" t="s">
        <v>36</v>
      </c>
      <c r="E8" s="6" t="s">
        <v>74</v>
      </c>
      <c r="F8" s="3">
        <v>4</v>
      </c>
      <c r="G8" s="7" t="s">
        <v>57</v>
      </c>
      <c r="H8" s="11">
        <v>44602</v>
      </c>
      <c r="I8" s="11">
        <v>44602</v>
      </c>
      <c r="J8" s="3" t="s">
        <v>86</v>
      </c>
    </row>
    <row r="9" spans="1:10" x14ac:dyDescent="0.25">
      <c r="A9" s="3">
        <v>2022</v>
      </c>
      <c r="B9" s="11">
        <v>44562</v>
      </c>
      <c r="C9" s="11">
        <v>44592</v>
      </c>
      <c r="D9" s="3" t="s">
        <v>37</v>
      </c>
      <c r="E9" s="6" t="s">
        <v>75</v>
      </c>
      <c r="F9" s="3">
        <v>4</v>
      </c>
      <c r="G9" s="7" t="s">
        <v>57</v>
      </c>
      <c r="H9" s="11">
        <v>44602</v>
      </c>
      <c r="I9" s="11">
        <v>44602</v>
      </c>
      <c r="J9" s="3" t="s">
        <v>86</v>
      </c>
    </row>
    <row r="10" spans="1:10" x14ac:dyDescent="0.25">
      <c r="A10" s="3">
        <v>2022</v>
      </c>
      <c r="B10" s="11">
        <v>44562</v>
      </c>
      <c r="C10" s="11">
        <v>44592</v>
      </c>
      <c r="D10" s="3" t="s">
        <v>38</v>
      </c>
      <c r="E10" s="6" t="s">
        <v>76</v>
      </c>
      <c r="F10" s="3">
        <v>4</v>
      </c>
      <c r="G10" s="7" t="s">
        <v>57</v>
      </c>
      <c r="H10" s="11">
        <v>44602</v>
      </c>
      <c r="I10" s="11">
        <v>44602</v>
      </c>
      <c r="J10" s="3" t="s">
        <v>86</v>
      </c>
    </row>
    <row r="11" spans="1:10" x14ac:dyDescent="0.25">
      <c r="A11" s="3">
        <v>2022</v>
      </c>
      <c r="B11" s="11">
        <v>44562</v>
      </c>
      <c r="C11" s="11">
        <v>44592</v>
      </c>
      <c r="D11" s="3" t="s">
        <v>41</v>
      </c>
      <c r="E11" s="6" t="s">
        <v>77</v>
      </c>
      <c r="F11" s="3">
        <v>4</v>
      </c>
      <c r="G11" s="7" t="s">
        <v>57</v>
      </c>
      <c r="H11" s="11">
        <v>44602</v>
      </c>
      <c r="I11" s="11">
        <v>44602</v>
      </c>
      <c r="J11" s="3" t="s">
        <v>86</v>
      </c>
    </row>
    <row r="12" spans="1:10" x14ac:dyDescent="0.25">
      <c r="A12" s="3">
        <v>2022</v>
      </c>
      <c r="B12" s="11">
        <v>44562</v>
      </c>
      <c r="C12" s="11">
        <v>44592</v>
      </c>
      <c r="D12" s="3" t="s">
        <v>42</v>
      </c>
      <c r="E12" s="6" t="s">
        <v>78</v>
      </c>
      <c r="F12" s="3">
        <v>4</v>
      </c>
      <c r="G12" s="7" t="s">
        <v>57</v>
      </c>
      <c r="H12" s="11">
        <v>44602</v>
      </c>
      <c r="I12" s="11">
        <v>44602</v>
      </c>
      <c r="J12" s="3" t="s">
        <v>86</v>
      </c>
    </row>
    <row r="13" spans="1:10" x14ac:dyDescent="0.25">
      <c r="A13" s="3">
        <v>2022</v>
      </c>
      <c r="B13" s="11">
        <v>44562</v>
      </c>
      <c r="C13" s="11">
        <v>44592</v>
      </c>
      <c r="D13" s="3" t="s">
        <v>44</v>
      </c>
      <c r="E13" s="6" t="s">
        <v>79</v>
      </c>
      <c r="F13" s="3">
        <v>4</v>
      </c>
      <c r="G13" s="7" t="s">
        <v>57</v>
      </c>
      <c r="H13" s="11">
        <v>44602</v>
      </c>
      <c r="I13" s="11">
        <v>44602</v>
      </c>
      <c r="J13" s="3" t="s">
        <v>86</v>
      </c>
    </row>
    <row r="14" spans="1:10" x14ac:dyDescent="0.25">
      <c r="A14" s="3">
        <v>2022</v>
      </c>
      <c r="B14" s="11">
        <v>44562</v>
      </c>
      <c r="C14" s="11">
        <v>44592</v>
      </c>
      <c r="D14" s="3" t="s">
        <v>40</v>
      </c>
      <c r="E14" s="16" t="s">
        <v>155</v>
      </c>
      <c r="F14" s="3">
        <v>4</v>
      </c>
      <c r="G14" s="8" t="s">
        <v>57</v>
      </c>
      <c r="H14" s="11">
        <v>44602</v>
      </c>
      <c r="I14" s="11">
        <v>44602</v>
      </c>
      <c r="J14" s="3" t="s">
        <v>84</v>
      </c>
    </row>
    <row r="15" spans="1:10" x14ac:dyDescent="0.25">
      <c r="A15" s="3">
        <v>2022</v>
      </c>
      <c r="B15" s="11">
        <v>44562</v>
      </c>
      <c r="C15" s="11">
        <v>44592</v>
      </c>
      <c r="D15" s="3" t="s">
        <v>43</v>
      </c>
      <c r="E15" s="16" t="s">
        <v>156</v>
      </c>
      <c r="F15" s="3">
        <v>4</v>
      </c>
      <c r="G15" s="8" t="s">
        <v>57</v>
      </c>
      <c r="H15" s="11">
        <v>44602</v>
      </c>
      <c r="I15" s="11">
        <v>44602</v>
      </c>
      <c r="J15" s="3" t="s">
        <v>85</v>
      </c>
    </row>
    <row r="16" spans="1:10" x14ac:dyDescent="0.25">
      <c r="A16" s="3">
        <v>2022</v>
      </c>
      <c r="B16" s="11">
        <v>44562</v>
      </c>
      <c r="C16" s="11">
        <v>44592</v>
      </c>
      <c r="D16" s="12" t="s">
        <v>40</v>
      </c>
      <c r="E16" s="17" t="s">
        <v>149</v>
      </c>
      <c r="F16" s="12">
        <v>4</v>
      </c>
      <c r="G16" s="13" t="s">
        <v>58</v>
      </c>
      <c r="H16" s="11">
        <v>44602</v>
      </c>
      <c r="I16" s="11">
        <v>44602</v>
      </c>
      <c r="J16" s="10" t="s">
        <v>80</v>
      </c>
    </row>
    <row r="17" spans="1:10" x14ac:dyDescent="0.25">
      <c r="A17" s="3">
        <v>2022</v>
      </c>
      <c r="B17" s="11">
        <v>44562</v>
      </c>
      <c r="C17" s="11">
        <v>44592</v>
      </c>
      <c r="D17" s="12" t="s">
        <v>43</v>
      </c>
      <c r="E17" s="17" t="s">
        <v>150</v>
      </c>
      <c r="F17" s="12">
        <v>4</v>
      </c>
      <c r="G17" s="13" t="s">
        <v>58</v>
      </c>
      <c r="H17" s="11">
        <v>44602</v>
      </c>
      <c r="I17" s="11">
        <v>44602</v>
      </c>
      <c r="J17" s="10" t="s">
        <v>81</v>
      </c>
    </row>
    <row r="18" spans="1:10" x14ac:dyDescent="0.25">
      <c r="A18" s="3">
        <v>2022</v>
      </c>
      <c r="B18" s="11">
        <v>44562</v>
      </c>
      <c r="C18" s="11">
        <v>44592</v>
      </c>
      <c r="D18" s="12" t="s">
        <v>40</v>
      </c>
      <c r="E18" s="23" t="s">
        <v>161</v>
      </c>
      <c r="F18" s="12">
        <v>4</v>
      </c>
      <c r="G18" s="13" t="s">
        <v>59</v>
      </c>
      <c r="H18" s="11">
        <v>44602</v>
      </c>
      <c r="I18" s="11">
        <v>44602</v>
      </c>
      <c r="J18" s="10" t="s">
        <v>82</v>
      </c>
    </row>
    <row r="19" spans="1:10" x14ac:dyDescent="0.25">
      <c r="A19" s="3">
        <v>2022</v>
      </c>
      <c r="B19" s="11">
        <v>44562</v>
      </c>
      <c r="C19" s="11">
        <v>44592</v>
      </c>
      <c r="D19" s="12" t="s">
        <v>43</v>
      </c>
      <c r="E19" s="23" t="s">
        <v>162</v>
      </c>
      <c r="F19" s="12">
        <v>4</v>
      </c>
      <c r="G19" s="13" t="s">
        <v>59</v>
      </c>
      <c r="H19" s="11">
        <v>44602</v>
      </c>
      <c r="I19" s="11">
        <v>44602</v>
      </c>
      <c r="J19" s="10" t="s">
        <v>83</v>
      </c>
    </row>
    <row r="20" spans="1:10" x14ac:dyDescent="0.25">
      <c r="A20" s="3">
        <v>2022</v>
      </c>
      <c r="B20" s="11">
        <v>44562</v>
      </c>
      <c r="C20" s="11">
        <v>44592</v>
      </c>
      <c r="D20" s="3" t="s">
        <v>40</v>
      </c>
      <c r="E20" s="17" t="s">
        <v>174</v>
      </c>
      <c r="F20" s="27">
        <v>4</v>
      </c>
      <c r="G20" s="28" t="s">
        <v>60</v>
      </c>
      <c r="H20" s="11">
        <v>44602</v>
      </c>
      <c r="I20" s="11">
        <v>44602</v>
      </c>
      <c r="J20" s="10" t="s">
        <v>82</v>
      </c>
    </row>
    <row r="21" spans="1:10" x14ac:dyDescent="0.25">
      <c r="A21" s="3">
        <v>2022</v>
      </c>
      <c r="B21" s="11">
        <v>44562</v>
      </c>
      <c r="C21" s="11">
        <v>44592</v>
      </c>
      <c r="D21" s="3" t="s">
        <v>43</v>
      </c>
      <c r="E21" s="17" t="s">
        <v>173</v>
      </c>
      <c r="F21" s="27">
        <v>4</v>
      </c>
      <c r="G21" s="28" t="s">
        <v>60</v>
      </c>
      <c r="H21" s="11">
        <v>44602</v>
      </c>
      <c r="I21" s="11">
        <v>44602</v>
      </c>
      <c r="J21" s="10" t="s">
        <v>83</v>
      </c>
    </row>
    <row r="22" spans="1:10" s="15" customFormat="1" x14ac:dyDescent="0.25">
      <c r="A22" s="3">
        <v>2022</v>
      </c>
      <c r="B22" s="11">
        <v>44562</v>
      </c>
      <c r="C22" s="11">
        <v>44592</v>
      </c>
      <c r="D22" s="12" t="s">
        <v>40</v>
      </c>
      <c r="E22" s="16" t="s">
        <v>175</v>
      </c>
      <c r="F22" s="12">
        <v>4</v>
      </c>
      <c r="G22" s="13" t="s">
        <v>61</v>
      </c>
      <c r="H22" s="11">
        <v>44602</v>
      </c>
      <c r="I22" s="11">
        <v>44602</v>
      </c>
      <c r="J22" s="14" t="s">
        <v>82</v>
      </c>
    </row>
    <row r="23" spans="1:10" s="15" customFormat="1" x14ac:dyDescent="0.25">
      <c r="A23" s="3">
        <v>2022</v>
      </c>
      <c r="B23" s="11">
        <v>44562</v>
      </c>
      <c r="C23" s="11">
        <v>44592</v>
      </c>
      <c r="D23" s="12" t="s">
        <v>43</v>
      </c>
      <c r="E23" s="16" t="s">
        <v>176</v>
      </c>
      <c r="F23" s="12">
        <v>4</v>
      </c>
      <c r="G23" s="32" t="s">
        <v>61</v>
      </c>
      <c r="H23" s="11">
        <v>44602</v>
      </c>
      <c r="I23" s="11">
        <v>44602</v>
      </c>
      <c r="J23" s="14" t="s">
        <v>83</v>
      </c>
    </row>
    <row r="24" spans="1:10" x14ac:dyDescent="0.25">
      <c r="A24" s="3">
        <v>2022</v>
      </c>
      <c r="B24" s="11">
        <v>44562</v>
      </c>
      <c r="C24" s="11">
        <v>44592</v>
      </c>
      <c r="D24" s="3" t="s">
        <v>40</v>
      </c>
      <c r="E24" s="26" t="s">
        <v>165</v>
      </c>
      <c r="F24" s="12">
        <v>4</v>
      </c>
      <c r="G24" s="13" t="s">
        <v>62</v>
      </c>
      <c r="H24" s="11">
        <v>44602</v>
      </c>
      <c r="I24" s="11">
        <v>44602</v>
      </c>
      <c r="J24" s="10" t="s">
        <v>82</v>
      </c>
    </row>
    <row r="25" spans="1:10" x14ac:dyDescent="0.25">
      <c r="A25" s="3">
        <v>2022</v>
      </c>
      <c r="B25" s="11">
        <v>44562</v>
      </c>
      <c r="C25" s="11">
        <v>44592</v>
      </c>
      <c r="D25" s="3" t="s">
        <v>43</v>
      </c>
      <c r="E25" s="16" t="s">
        <v>166</v>
      </c>
      <c r="F25" s="12">
        <v>4</v>
      </c>
      <c r="G25" s="13" t="s">
        <v>62</v>
      </c>
      <c r="H25" s="11">
        <v>44602</v>
      </c>
      <c r="I25" s="11">
        <v>44602</v>
      </c>
      <c r="J25" s="10" t="s">
        <v>83</v>
      </c>
    </row>
    <row r="26" spans="1:10" x14ac:dyDescent="0.25">
      <c r="A26" s="3">
        <v>2022</v>
      </c>
      <c r="B26" s="11">
        <v>44562</v>
      </c>
      <c r="C26" s="11">
        <v>44592</v>
      </c>
      <c r="D26" s="3" t="s">
        <v>40</v>
      </c>
      <c r="E26" s="16" t="s">
        <v>154</v>
      </c>
      <c r="F26" s="3">
        <v>4</v>
      </c>
      <c r="G26" s="9" t="s">
        <v>63</v>
      </c>
      <c r="H26" s="11">
        <v>44602</v>
      </c>
      <c r="I26" s="11">
        <v>44602</v>
      </c>
      <c r="J26" s="10" t="s">
        <v>82</v>
      </c>
    </row>
    <row r="27" spans="1:10" x14ac:dyDescent="0.25">
      <c r="A27" s="3">
        <v>2022</v>
      </c>
      <c r="B27" s="11">
        <v>44562</v>
      </c>
      <c r="C27" s="11">
        <v>44592</v>
      </c>
      <c r="D27" s="3" t="s">
        <v>43</v>
      </c>
      <c r="E27" s="16" t="s">
        <v>153</v>
      </c>
      <c r="F27" s="3">
        <v>4</v>
      </c>
      <c r="G27" s="9" t="s">
        <v>63</v>
      </c>
      <c r="H27" s="11">
        <v>44602</v>
      </c>
      <c r="I27" s="11">
        <v>44602</v>
      </c>
      <c r="J27" s="10" t="s">
        <v>83</v>
      </c>
    </row>
    <row r="28" spans="1:10" x14ac:dyDescent="0.25">
      <c r="A28" s="3">
        <v>2022</v>
      </c>
      <c r="B28" s="11">
        <v>44562</v>
      </c>
      <c r="C28" s="11">
        <v>44592</v>
      </c>
      <c r="D28" s="12" t="s">
        <v>40</v>
      </c>
      <c r="E28" s="17" t="s">
        <v>171</v>
      </c>
      <c r="F28" s="12">
        <v>4</v>
      </c>
      <c r="G28" s="13" t="s">
        <v>64</v>
      </c>
      <c r="H28" s="11">
        <v>44602</v>
      </c>
      <c r="I28" s="11">
        <v>44602</v>
      </c>
      <c r="J28" s="10" t="s">
        <v>82</v>
      </c>
    </row>
    <row r="29" spans="1:10" x14ac:dyDescent="0.25">
      <c r="A29" s="3">
        <v>2022</v>
      </c>
      <c r="B29" s="11">
        <v>44562</v>
      </c>
      <c r="C29" s="11">
        <v>44592</v>
      </c>
      <c r="D29" s="12" t="s">
        <v>43</v>
      </c>
      <c r="E29" s="19" t="s">
        <v>172</v>
      </c>
      <c r="F29" s="12">
        <v>4</v>
      </c>
      <c r="G29" s="13" t="s">
        <v>64</v>
      </c>
      <c r="H29" s="11">
        <v>44602</v>
      </c>
      <c r="I29" s="11">
        <v>44602</v>
      </c>
      <c r="J29" s="10" t="s">
        <v>83</v>
      </c>
    </row>
    <row r="30" spans="1:10" x14ac:dyDescent="0.25">
      <c r="A30" s="3">
        <v>2022</v>
      </c>
      <c r="B30" s="11">
        <v>44562</v>
      </c>
      <c r="C30" s="11">
        <v>44592</v>
      </c>
      <c r="D30" s="12" t="s">
        <v>40</v>
      </c>
      <c r="E30" s="18" t="s">
        <v>148</v>
      </c>
      <c r="F30" s="12">
        <v>4</v>
      </c>
      <c r="G30" s="13" t="s">
        <v>65</v>
      </c>
      <c r="H30" s="11">
        <v>44602</v>
      </c>
      <c r="I30" s="11">
        <v>44602</v>
      </c>
      <c r="J30" s="10" t="s">
        <v>82</v>
      </c>
    </row>
    <row r="31" spans="1:10" x14ac:dyDescent="0.25">
      <c r="A31" s="3">
        <v>2022</v>
      </c>
      <c r="B31" s="11">
        <v>44562</v>
      </c>
      <c r="C31" s="11">
        <v>44592</v>
      </c>
      <c r="D31" s="12" t="s">
        <v>43</v>
      </c>
      <c r="E31" s="19" t="s">
        <v>147</v>
      </c>
      <c r="F31" s="12">
        <v>4</v>
      </c>
      <c r="G31" s="13" t="s">
        <v>65</v>
      </c>
      <c r="H31" s="11">
        <v>44602</v>
      </c>
      <c r="I31" s="11">
        <v>44602</v>
      </c>
      <c r="J31" s="10" t="s">
        <v>83</v>
      </c>
    </row>
    <row r="32" spans="1:10" x14ac:dyDescent="0.25">
      <c r="A32" s="3">
        <v>2022</v>
      </c>
      <c r="B32" s="11">
        <v>44562</v>
      </c>
      <c r="C32" s="11">
        <v>44592</v>
      </c>
      <c r="D32" s="12" t="s">
        <v>40</v>
      </c>
      <c r="E32" s="17" t="s">
        <v>178</v>
      </c>
      <c r="F32" s="12">
        <v>4</v>
      </c>
      <c r="G32" s="13" t="s">
        <v>66</v>
      </c>
      <c r="H32" s="11">
        <v>44602</v>
      </c>
      <c r="I32" s="11">
        <v>44602</v>
      </c>
      <c r="J32" s="10" t="s">
        <v>82</v>
      </c>
    </row>
    <row r="33" spans="1:10" x14ac:dyDescent="0.25">
      <c r="A33" s="3">
        <v>2022</v>
      </c>
      <c r="B33" s="11">
        <v>44562</v>
      </c>
      <c r="C33" s="11">
        <v>44592</v>
      </c>
      <c r="D33" s="12" t="s">
        <v>43</v>
      </c>
      <c r="E33" s="17" t="s">
        <v>177</v>
      </c>
      <c r="F33" s="12">
        <v>4</v>
      </c>
      <c r="G33" s="13" t="s">
        <v>66</v>
      </c>
      <c r="H33" s="11">
        <v>44602</v>
      </c>
      <c r="I33" s="11">
        <v>44602</v>
      </c>
      <c r="J33" s="10" t="s">
        <v>83</v>
      </c>
    </row>
    <row r="34" spans="1:10" s="15" customFormat="1" x14ac:dyDescent="0.25">
      <c r="A34" s="3">
        <v>2022</v>
      </c>
      <c r="B34" s="11">
        <v>44562</v>
      </c>
      <c r="C34" s="11">
        <v>44592</v>
      </c>
      <c r="D34" s="12" t="s">
        <v>40</v>
      </c>
      <c r="E34" s="16" t="s">
        <v>151</v>
      </c>
      <c r="F34" s="12">
        <v>4</v>
      </c>
      <c r="G34" s="13" t="s">
        <v>67</v>
      </c>
      <c r="H34" s="11">
        <v>44602</v>
      </c>
      <c r="I34" s="11">
        <v>44602</v>
      </c>
      <c r="J34" s="14" t="s">
        <v>82</v>
      </c>
    </row>
    <row r="35" spans="1:10" s="15" customFormat="1" x14ac:dyDescent="0.25">
      <c r="A35" s="3">
        <v>2022</v>
      </c>
      <c r="B35" s="11">
        <v>44562</v>
      </c>
      <c r="C35" s="11">
        <v>44592</v>
      </c>
      <c r="D35" s="12" t="s">
        <v>43</v>
      </c>
      <c r="E35" s="16" t="s">
        <v>152</v>
      </c>
      <c r="F35" s="12">
        <v>4</v>
      </c>
      <c r="G35" s="13" t="s">
        <v>67</v>
      </c>
      <c r="H35" s="11">
        <v>44602</v>
      </c>
      <c r="I35" s="11">
        <v>44602</v>
      </c>
      <c r="J35" s="14" t="s">
        <v>83</v>
      </c>
    </row>
    <row r="36" spans="1:10" s="15" customFormat="1" x14ac:dyDescent="0.25">
      <c r="A36" s="3">
        <v>2022</v>
      </c>
      <c r="B36" s="11">
        <v>44562</v>
      </c>
      <c r="C36" s="11">
        <v>44592</v>
      </c>
      <c r="D36" s="12" t="s">
        <v>40</v>
      </c>
      <c r="E36" s="16" t="s">
        <v>159</v>
      </c>
      <c r="F36" s="12">
        <v>4</v>
      </c>
      <c r="G36" s="13" t="s">
        <v>68</v>
      </c>
      <c r="H36" s="11">
        <v>44602</v>
      </c>
      <c r="I36" s="11">
        <v>44602</v>
      </c>
      <c r="J36" s="14" t="s">
        <v>82</v>
      </c>
    </row>
    <row r="37" spans="1:10" s="15" customFormat="1" x14ac:dyDescent="0.25">
      <c r="A37" s="3">
        <v>2022</v>
      </c>
      <c r="B37" s="11">
        <v>44562</v>
      </c>
      <c r="C37" s="11">
        <v>44592</v>
      </c>
      <c r="D37" s="12" t="s">
        <v>43</v>
      </c>
      <c r="E37" s="16" t="s">
        <v>160</v>
      </c>
      <c r="F37" s="12">
        <v>4</v>
      </c>
      <c r="G37" s="13" t="s">
        <v>68</v>
      </c>
      <c r="H37" s="11">
        <v>44602</v>
      </c>
      <c r="I37" s="11">
        <v>44602</v>
      </c>
      <c r="J37" s="14" t="s">
        <v>83</v>
      </c>
    </row>
    <row r="38" spans="1:10" s="15" customFormat="1" x14ac:dyDescent="0.25">
      <c r="A38" s="3">
        <v>2022</v>
      </c>
      <c r="B38" s="11">
        <v>44562</v>
      </c>
      <c r="C38" s="11">
        <v>44592</v>
      </c>
      <c r="D38" s="12" t="s">
        <v>40</v>
      </c>
      <c r="E38" s="17" t="s">
        <v>169</v>
      </c>
      <c r="F38" s="27">
        <v>4</v>
      </c>
      <c r="G38" s="28" t="s">
        <v>69</v>
      </c>
      <c r="H38" s="11">
        <v>44602</v>
      </c>
      <c r="I38" s="11">
        <v>44602</v>
      </c>
      <c r="J38" s="14" t="s">
        <v>82</v>
      </c>
    </row>
    <row r="39" spans="1:10" s="15" customFormat="1" x14ac:dyDescent="0.25">
      <c r="A39" s="3">
        <v>2022</v>
      </c>
      <c r="B39" s="11">
        <v>44562</v>
      </c>
      <c r="C39" s="11">
        <v>44592</v>
      </c>
      <c r="D39" s="12" t="s">
        <v>43</v>
      </c>
      <c r="E39" s="17" t="s">
        <v>170</v>
      </c>
      <c r="F39" s="27">
        <v>4</v>
      </c>
      <c r="G39" s="28" t="s">
        <v>69</v>
      </c>
      <c r="H39" s="11">
        <v>44602</v>
      </c>
      <c r="I39" s="11">
        <v>44602</v>
      </c>
      <c r="J39" s="14" t="s">
        <v>83</v>
      </c>
    </row>
    <row r="40" spans="1:10" s="15" customFormat="1" x14ac:dyDescent="0.25">
      <c r="A40" s="3">
        <v>2022</v>
      </c>
      <c r="B40" s="11">
        <v>44562</v>
      </c>
      <c r="C40" s="11">
        <v>44592</v>
      </c>
      <c r="D40" s="12" t="s">
        <v>40</v>
      </c>
      <c r="E40" s="24" t="s">
        <v>163</v>
      </c>
      <c r="F40" s="12">
        <v>4</v>
      </c>
      <c r="G40" s="13" t="s">
        <v>70</v>
      </c>
      <c r="H40" s="11">
        <v>44602</v>
      </c>
      <c r="I40" s="11">
        <v>44602</v>
      </c>
      <c r="J40" s="14" t="s">
        <v>82</v>
      </c>
    </row>
    <row r="41" spans="1:10" s="15" customFormat="1" x14ac:dyDescent="0.25">
      <c r="A41" s="3">
        <v>2022</v>
      </c>
      <c r="B41" s="11">
        <v>44562</v>
      </c>
      <c r="C41" s="11">
        <v>44592</v>
      </c>
      <c r="D41" s="12" t="s">
        <v>43</v>
      </c>
      <c r="E41" s="25" t="s">
        <v>164</v>
      </c>
      <c r="F41" s="12">
        <v>4</v>
      </c>
      <c r="G41" s="13" t="s">
        <v>70</v>
      </c>
      <c r="H41" s="11">
        <v>44602</v>
      </c>
      <c r="I41" s="11">
        <v>44602</v>
      </c>
      <c r="J41" s="14" t="s">
        <v>83</v>
      </c>
    </row>
    <row r="42" spans="1:10" s="15" customFormat="1" x14ac:dyDescent="0.25">
      <c r="A42" s="3">
        <v>2022</v>
      </c>
      <c r="B42" s="11">
        <v>44562</v>
      </c>
      <c r="C42" s="11">
        <v>44592</v>
      </c>
      <c r="D42" s="12" t="s">
        <v>40</v>
      </c>
      <c r="E42" s="16" t="s">
        <v>158</v>
      </c>
      <c r="F42" s="12">
        <v>4</v>
      </c>
      <c r="G42" s="13" t="s">
        <v>71</v>
      </c>
      <c r="H42" s="11">
        <v>44602</v>
      </c>
      <c r="I42" s="11">
        <v>44602</v>
      </c>
      <c r="J42" s="14" t="s">
        <v>82</v>
      </c>
    </row>
    <row r="43" spans="1:10" s="15" customFormat="1" x14ac:dyDescent="0.25">
      <c r="A43" s="3">
        <v>2022</v>
      </c>
      <c r="B43" s="11">
        <v>44562</v>
      </c>
      <c r="C43" s="11">
        <v>44592</v>
      </c>
      <c r="D43" s="12" t="s">
        <v>43</v>
      </c>
      <c r="E43" s="16" t="s">
        <v>157</v>
      </c>
      <c r="F43" s="12">
        <v>4</v>
      </c>
      <c r="G43" s="13" t="s">
        <v>71</v>
      </c>
      <c r="H43" s="11">
        <v>44602</v>
      </c>
      <c r="I43" s="11">
        <v>44602</v>
      </c>
      <c r="J43" s="14" t="s">
        <v>83</v>
      </c>
    </row>
    <row r="44" spans="1:10" s="15" customFormat="1" x14ac:dyDescent="0.25">
      <c r="A44" s="3">
        <v>2022</v>
      </c>
      <c r="B44" s="11">
        <v>44562</v>
      </c>
      <c r="C44" s="11">
        <v>44592</v>
      </c>
      <c r="D44" s="12" t="s">
        <v>40</v>
      </c>
      <c r="E44" s="22"/>
      <c r="F44" s="20">
        <v>4</v>
      </c>
      <c r="G44" s="21" t="s">
        <v>72</v>
      </c>
      <c r="H44" s="11">
        <v>44602</v>
      </c>
      <c r="I44" s="11">
        <v>44602</v>
      </c>
      <c r="J44" s="14" t="s">
        <v>82</v>
      </c>
    </row>
    <row r="45" spans="1:10" s="15" customFormat="1" x14ac:dyDescent="0.25">
      <c r="A45" s="3">
        <v>2022</v>
      </c>
      <c r="B45" s="11">
        <v>44562</v>
      </c>
      <c r="C45" s="11">
        <v>44592</v>
      </c>
      <c r="D45" s="12" t="s">
        <v>43</v>
      </c>
      <c r="E45" s="22"/>
      <c r="F45" s="20">
        <v>4</v>
      </c>
      <c r="G45" s="21" t="s">
        <v>72</v>
      </c>
      <c r="H45" s="11">
        <v>44602</v>
      </c>
      <c r="I45" s="11">
        <v>44602</v>
      </c>
      <c r="J45" s="14" t="s">
        <v>83</v>
      </c>
    </row>
    <row r="46" spans="1:10" s="15" customFormat="1" x14ac:dyDescent="0.25">
      <c r="A46" s="3">
        <v>2022</v>
      </c>
      <c r="B46" s="11">
        <v>44562</v>
      </c>
      <c r="C46" s="11">
        <v>44592</v>
      </c>
      <c r="D46" s="12" t="s">
        <v>40</v>
      </c>
      <c r="E46" s="17" t="s">
        <v>167</v>
      </c>
      <c r="F46" s="12">
        <v>4</v>
      </c>
      <c r="G46" s="13" t="s">
        <v>73</v>
      </c>
      <c r="H46" s="11">
        <v>44602</v>
      </c>
      <c r="I46" s="11">
        <v>44602</v>
      </c>
      <c r="J46" s="14" t="s">
        <v>82</v>
      </c>
    </row>
    <row r="47" spans="1:10" s="15" customFormat="1" x14ac:dyDescent="0.25">
      <c r="A47" s="3">
        <v>2022</v>
      </c>
      <c r="B47" s="11">
        <v>44562</v>
      </c>
      <c r="C47" s="11">
        <v>44592</v>
      </c>
      <c r="D47" s="12" t="s">
        <v>43</v>
      </c>
      <c r="E47" s="17" t="s">
        <v>168</v>
      </c>
      <c r="F47" s="12">
        <v>4</v>
      </c>
      <c r="G47" s="13" t="s">
        <v>73</v>
      </c>
      <c r="H47" s="11">
        <v>44602</v>
      </c>
      <c r="I47" s="11">
        <v>44602</v>
      </c>
      <c r="J47" s="14" t="s">
        <v>83</v>
      </c>
    </row>
  </sheetData>
  <mergeCells count="7">
    <mergeCell ref="A6:J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 ref="E9" r:id="rId2"/>
    <hyperlink ref="E10" r:id="rId3"/>
    <hyperlink ref="E11" r:id="rId4"/>
    <hyperlink ref="E12" r:id="rId5"/>
    <hyperlink ref="E13" r:id="rId6"/>
    <hyperlink ref="E31" r:id="rId7"/>
    <hyperlink ref="E30" r:id="rId8"/>
    <hyperlink ref="E16" r:id="rId9"/>
    <hyperlink ref="E17" r:id="rId10"/>
    <hyperlink ref="E35" r:id="rId11"/>
    <hyperlink ref="E27" r:id="rId12"/>
    <hyperlink ref="E26" r:id="rId13"/>
    <hyperlink ref="E14" r:id="rId14"/>
    <hyperlink ref="E15" r:id="rId15"/>
    <hyperlink ref="E43" r:id="rId16"/>
    <hyperlink ref="E42" r:id="rId17"/>
    <hyperlink ref="E36" r:id="rId18"/>
    <hyperlink ref="E37" r:id="rId19"/>
    <hyperlink ref="E18" r:id="rId20"/>
    <hyperlink ref="E19" r:id="rId21"/>
    <hyperlink ref="E40" r:id="rId22"/>
    <hyperlink ref="E25" r:id="rId23"/>
    <hyperlink ref="E46" r:id="rId24"/>
    <hyperlink ref="E47" r:id="rId25"/>
    <hyperlink ref="E38" r:id="rId26"/>
    <hyperlink ref="E39" r:id="rId27"/>
    <hyperlink ref="E28" r:id="rId28"/>
    <hyperlink ref="E29" r:id="rId29"/>
    <hyperlink ref="E21" r:id="rId30"/>
    <hyperlink ref="E20" r:id="rId31"/>
    <hyperlink ref="E22" r:id="rId32"/>
    <hyperlink ref="E23" r:id="rId33"/>
    <hyperlink ref="E34" r:id="rId34"/>
    <hyperlink ref="E33" r:id="rId35"/>
    <hyperlink ref="E32" r:id="rId36"/>
  </hyperlinks>
  <pageMargins left="0.7" right="0.7" top="0.75" bottom="0.75" header="0.3" footer="0.3"/>
  <pageSetup paperSize="9"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2" sqref="A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E24" sqref="E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4">
        <v>4</v>
      </c>
      <c r="B4" s="4" t="s">
        <v>87</v>
      </c>
      <c r="C4" s="4" t="s">
        <v>88</v>
      </c>
      <c r="D4" s="4" t="s">
        <v>89</v>
      </c>
      <c r="E4" s="4" t="s">
        <v>90</v>
      </c>
      <c r="F4" s="4" t="s">
        <v>90</v>
      </c>
    </row>
    <row r="5" spans="1:6" x14ac:dyDescent="0.25">
      <c r="A5" s="4">
        <v>4</v>
      </c>
      <c r="B5" s="4" t="s">
        <v>91</v>
      </c>
      <c r="C5" s="4" t="s">
        <v>92</v>
      </c>
      <c r="D5" s="4" t="s">
        <v>93</v>
      </c>
      <c r="E5" s="4" t="s">
        <v>94</v>
      </c>
      <c r="F5" s="4" t="s">
        <v>95</v>
      </c>
    </row>
    <row r="6" spans="1:6" x14ac:dyDescent="0.25">
      <c r="A6" s="4">
        <v>4</v>
      </c>
      <c r="B6" s="4" t="s">
        <v>96</v>
      </c>
      <c r="C6" s="4" t="s">
        <v>97</v>
      </c>
      <c r="D6" s="4" t="s">
        <v>98</v>
      </c>
      <c r="E6" s="4" t="s">
        <v>99</v>
      </c>
      <c r="F6" s="4" t="s">
        <v>100</v>
      </c>
    </row>
    <row r="7" spans="1:6" x14ac:dyDescent="0.25">
      <c r="A7" s="4">
        <v>4</v>
      </c>
      <c r="B7" s="4" t="s">
        <v>101</v>
      </c>
      <c r="C7" s="4" t="s">
        <v>102</v>
      </c>
      <c r="D7" s="4" t="s">
        <v>103</v>
      </c>
      <c r="E7" s="4" t="s">
        <v>104</v>
      </c>
      <c r="F7" s="4" t="s">
        <v>100</v>
      </c>
    </row>
    <row r="8" spans="1:6" x14ac:dyDescent="0.25">
      <c r="A8" s="4">
        <v>4</v>
      </c>
      <c r="B8" s="4" t="s">
        <v>137</v>
      </c>
      <c r="C8" s="4" t="s">
        <v>139</v>
      </c>
      <c r="D8" s="4" t="s">
        <v>141</v>
      </c>
      <c r="E8" s="4" t="s">
        <v>105</v>
      </c>
      <c r="F8" s="4" t="s">
        <v>100</v>
      </c>
    </row>
    <row r="9" spans="1:6" x14ac:dyDescent="0.25">
      <c r="A9" s="4">
        <v>4</v>
      </c>
      <c r="B9" s="4" t="s">
        <v>106</v>
      </c>
      <c r="C9" s="4" t="s">
        <v>107</v>
      </c>
      <c r="D9" s="4" t="s">
        <v>108</v>
      </c>
      <c r="E9" s="4" t="s">
        <v>109</v>
      </c>
      <c r="F9" s="4" t="s">
        <v>100</v>
      </c>
    </row>
    <row r="10" spans="1:6" x14ac:dyDescent="0.25">
      <c r="A10" s="4">
        <v>4</v>
      </c>
      <c r="B10" s="4" t="s">
        <v>110</v>
      </c>
      <c r="C10" s="4" t="s">
        <v>111</v>
      </c>
      <c r="D10" s="4" t="s">
        <v>112</v>
      </c>
      <c r="E10" s="4" t="s">
        <v>99</v>
      </c>
      <c r="F10" s="4" t="s">
        <v>100</v>
      </c>
    </row>
    <row r="11" spans="1:6" x14ac:dyDescent="0.25">
      <c r="A11" s="4">
        <v>4</v>
      </c>
      <c r="B11" s="4" t="s">
        <v>113</v>
      </c>
      <c r="C11" s="4" t="s">
        <v>103</v>
      </c>
      <c r="D11" s="4" t="s">
        <v>114</v>
      </c>
      <c r="E11" s="4" t="s">
        <v>99</v>
      </c>
      <c r="F11" s="4" t="s">
        <v>100</v>
      </c>
    </row>
    <row r="12" spans="1:6" x14ac:dyDescent="0.25">
      <c r="A12" s="4">
        <v>4</v>
      </c>
      <c r="B12" s="4" t="s">
        <v>145</v>
      </c>
      <c r="C12" s="4" t="s">
        <v>143</v>
      </c>
      <c r="D12" s="4" t="s">
        <v>144</v>
      </c>
      <c r="E12" s="4" t="s">
        <v>99</v>
      </c>
      <c r="F12" s="4" t="s">
        <v>146</v>
      </c>
    </row>
    <row r="13" spans="1:6" x14ac:dyDescent="0.25">
      <c r="A13" s="4">
        <v>4</v>
      </c>
      <c r="B13" s="4" t="s">
        <v>116</v>
      </c>
      <c r="C13" s="4" t="s">
        <v>97</v>
      </c>
      <c r="D13" s="4" t="s">
        <v>98</v>
      </c>
      <c r="E13" s="4" t="s">
        <v>104</v>
      </c>
      <c r="F13" s="4" t="s">
        <v>100</v>
      </c>
    </row>
    <row r="14" spans="1:6" x14ac:dyDescent="0.25">
      <c r="A14" s="4">
        <v>4</v>
      </c>
      <c r="B14" s="4" t="s">
        <v>117</v>
      </c>
      <c r="C14" s="4" t="s">
        <v>118</v>
      </c>
      <c r="D14" s="4" t="s">
        <v>119</v>
      </c>
      <c r="E14" s="4" t="s">
        <v>104</v>
      </c>
      <c r="F14" s="4" t="s">
        <v>100</v>
      </c>
    </row>
    <row r="15" spans="1:6" x14ac:dyDescent="0.25">
      <c r="A15" s="4">
        <v>4</v>
      </c>
      <c r="B15" s="4" t="s">
        <v>120</v>
      </c>
      <c r="C15" s="4" t="s">
        <v>121</v>
      </c>
      <c r="D15" s="4" t="s">
        <v>122</v>
      </c>
      <c r="E15" s="4" t="s">
        <v>123</v>
      </c>
      <c r="F15" s="4" t="s">
        <v>100</v>
      </c>
    </row>
    <row r="16" spans="1:6" x14ac:dyDescent="0.25">
      <c r="A16" s="4">
        <v>4</v>
      </c>
      <c r="B16" s="5" t="s">
        <v>124</v>
      </c>
      <c r="C16" s="5" t="s">
        <v>125</v>
      </c>
      <c r="D16" s="5" t="s">
        <v>126</v>
      </c>
      <c r="E16" s="5" t="s">
        <v>115</v>
      </c>
      <c r="F16" s="4" t="s">
        <v>100</v>
      </c>
    </row>
    <row r="17" spans="1:6" x14ac:dyDescent="0.25">
      <c r="A17" s="4">
        <v>4</v>
      </c>
      <c r="B17" s="5" t="s">
        <v>138</v>
      </c>
      <c r="C17" s="5" t="s">
        <v>140</v>
      </c>
      <c r="D17" s="5" t="s">
        <v>142</v>
      </c>
      <c r="E17" s="5" t="s">
        <v>127</v>
      </c>
      <c r="F17" s="5" t="s">
        <v>128</v>
      </c>
    </row>
    <row r="18" spans="1:6" x14ac:dyDescent="0.25">
      <c r="A18" s="4">
        <v>4</v>
      </c>
      <c r="B18" s="5" t="s">
        <v>129</v>
      </c>
      <c r="C18" s="5" t="s">
        <v>130</v>
      </c>
      <c r="D18" s="5" t="s">
        <v>131</v>
      </c>
      <c r="E18" s="5" t="s">
        <v>132</v>
      </c>
      <c r="F18" s="5" t="s">
        <v>133</v>
      </c>
    </row>
    <row r="19" spans="1:6" x14ac:dyDescent="0.25">
      <c r="A19" s="4">
        <v>4</v>
      </c>
      <c r="B19" s="5" t="s">
        <v>134</v>
      </c>
      <c r="C19" s="5" t="s">
        <v>135</v>
      </c>
      <c r="D19" s="5" t="s">
        <v>126</v>
      </c>
      <c r="E19" s="5" t="s">
        <v>136</v>
      </c>
      <c r="F19" s="5"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González</cp:lastModifiedBy>
  <cp:lastPrinted>2022-02-08T15:50:42Z</cp:lastPrinted>
  <dcterms:created xsi:type="dcterms:W3CDTF">2021-03-11T20:49:41Z</dcterms:created>
  <dcterms:modified xsi:type="dcterms:W3CDTF">2022-02-10T19:30:53Z</dcterms:modified>
</cp:coreProperties>
</file>