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VIES\EJERCICIO 2022\PROYECTOS_2022\CEGAIP\CEGAIP_2022\DICIEMBRE_2022\"/>
    </mc:Choice>
  </mc:AlternateContent>
  <bookViews>
    <workbookView xWindow="2340" yWindow="1035" windowWidth="15555" windowHeight="15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<sst xmlns="http://schemas.openxmlformats.org/spreadsheetml/2006/main" count="419" uniqueCount="304">
  <si>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</si>
  <si>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</si>
  <si>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</si>
  <si>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</si>
  <si>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</si>
  <si>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</si>
  <si>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</si>
  <si>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</si>
  <si>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</si>
  <si>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</si>
  <si>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</si>
  <si>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</si>
  <si>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</si>
  <si>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</si>
  <si>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</si>
  <si>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</si>
  <si>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</si>
  <si>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</si>
  <si>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</si>
  <si>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</si>
  <si>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</si>
  <si>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</si>
  <si>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</si>
  <si>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</si>
  <si>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</si>
  <si>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</si>
  <si>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</si>
  <si>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</si>
  <si>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</si>
  <si>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</si>
  <si>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</si>
  <si>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</si>
  <si>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</si>
  <si>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</si>
  <si>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</si>
  <si>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</si>
  <si>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</si>
  <si>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</si>
  <si>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</si>
  <si>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</si>
  <si>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</si>
  <si>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</si>
  <si>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</si>
  <si>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</si>
  <si>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</si>
  <si>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</si>
  <si>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</si>
  <si>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</si>
  <si>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</si>
  <si>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</si>
  <si>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</si>
  <si>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</si>
  <si>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</si>
  <si>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</si>
  <si>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</si>
  <si>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</si>
  <si>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</si>
  <si>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</si>
  <si>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</si>
  <si>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</si>
  <si>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</si>
  <si>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</si>
  <si>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</si>
  <si>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</si>
  <si>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</si>
  <si>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</si>
  <si>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</si>
  <si>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</si>
  <si>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</si>
  <si>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</si>
  <si>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</si>
  <si>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</si>
  <si>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</si>
  <si>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</si>
  <si>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</si>
  <si>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</si>
  <si>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</si>
  <si>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</si>
  <si>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</si>
  <si>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</si>
  <si>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</si>
  <si>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</si>
  <si>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</si>
  <si>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</si>
  <si>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</si>
  <si>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</si>
  <si>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</si>
  <si>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</si>
  <si>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</si>
  <si>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</si>
  <si>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</si>
  <si>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</si>
  <si>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</si>
  <si>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</si>
  <si>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</si>
  <si>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</si>
  <si>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</si>
  <si>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</si>
  <si>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</si>
  <si>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</si>
  <si>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</si>
  <si>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</si>
  <si>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</si>
  <si>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</si>
  <si>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</si>
  <si>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</si>
  <si>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</si>
  <si>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</si>
  <si>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</si>
  <si>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</si>
  <si>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</si>
  <si>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</si>
  <si>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</si>
  <si>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</si>
  <si>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</si>
  <si>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</si>
  <si>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</si>
  <si>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</si>
  <si>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</si>
  <si>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</si>
  <si>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</si>
  <si>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</si>
  <si>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</si>
  <si>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</si>
  <si>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</si>
  <si>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</si>
  <si>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</si>
  <si>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</si>
  <si>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</si>
  <si>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</si>
  <si>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</si>
  <si>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</si>
  <si>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</si>
  <si>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</si>
  <si>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</si>
  <si>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</si>
  <si>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</si>
  <si>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</si>
  <si>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</si>
  <si>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</si>
  <si>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</si>
  <si>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</si>
  <si>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</si>
  <si>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</si>
  <si>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</si>
  <si>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</si>
  <si>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</si>
  <si>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</si>
  <si>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</si>
  <si>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</si>
  <si>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</si>
  <si>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</si>
  <si>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</si>
  <si>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</si>
  <si>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</si>
  <si>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</si>
  <si>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</si>
  <si>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</si>
  <si>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</si>
  <si>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</si>
  <si>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</si>
  <si>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</si>
  <si>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</si>
  <si>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</si>
  <si>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</si>
  <si>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</si>
  <si>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</si>
  <si>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</si>
  <si>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</si>
  <si>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</si>
  <si>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</si>
  <si>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</si>
  <si>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</si>
  <si>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</si>
  <si>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</si>
  <si>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</si>
  <si>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</si>
  <si>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</si>
  <si>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</si>
  <si>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</si>
  <si>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</si>
  <si>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</si>
  <si>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</si>
  <si>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</si>
  <si>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</si>
  <si>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</si>
  <si>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</si>
  <si>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</si>
  <si>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</si>
  <si>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</si>
  <si>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</si>
  <si>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</si>
  <si>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</si>
  <si>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</si>
  <si>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</si>
  <si>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</si>
  <si>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</si>
  <si>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</si>
  <si>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</si>
  <si>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</si>
  <si>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</si>
  <si>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</si>
  <si>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</si>
  <si>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</si>
  <si>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</si>
  <si>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</si>
  <si>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</si>
  <si>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</si>
  <si>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</si>
  <si>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</si>
  <si>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</si>
  <si>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</si>
  <si>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</si>
  <si>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</si>
  <si>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</si>
  <si>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</si>
  <si>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</si>
  <si>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</si>
  <si>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</si>
  <si>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</si>
  <si>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</si>
  <si>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</si>
  <si>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</si>
  <si>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</si>
  <si>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</si>
  <si>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</si>
  <si>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</si>
  <si>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</si>
  <si>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</si>
  <si>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</si>
  <si>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</si>
  <si>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</si>
  <si>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</si>
  <si>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</si>
  <si>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</si>
  <si>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</si>
  <si>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</si>
  <si>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</si>
  <si>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</si>
  <si>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</si>
  <si>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</si>
  <si>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</si>
  <si>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</si>
  <si>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</si>
  <si>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</si>
  <si>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</si>
  <si>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</si>
  <si>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</si>
  <si>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</si>
  <si>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</si>
  <si>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</si>
  <si>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</si>
  <si>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</si>
  <si>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</si>
  <si>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</si>
  <si>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</si>
  <si>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</si>
  <si>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</si>
  <si>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</si>
  <si>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</si>
  <si>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</si>
  <si>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</si>
  <si>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</si>
  <si>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</si>
  <si>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</si>
  <si>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</si>
  <si>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</si>
  <si>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</si>
  <si>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</si>
  <si>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</si>
  <si>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</si>
  <si>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</si>
  <si>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</si>
  <si>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</si>
  <si>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</si>
  <si>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</si>
  <si>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</si>
  <si>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</si>
  <si>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</si>
  <si>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</si>
  <si>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</si>
  <si>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</si>
  <si>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</si>
  <si>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</si>
  <si>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</si>
  <si>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</si>
  <si>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</si>
  <si>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</si>
  <si>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</si>
  <si>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</si>
  <si>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</si>
  <si>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</si>
  <si>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Proyectos, Dirección de Juridica y Derechos Humanos</t>
  </si>
  <si>
    <t xml:space="preserve">Dirección de Proyectos del Instituto de Vivienda del Estado </t>
  </si>
  <si>
    <t>Pesos</t>
  </si>
  <si>
    <t xml:space="preserve">• Las celdas que indican la leyenda "No se generó" se pública de esta forma, en virtud que en el periodo que se informa no se realizaron contratos por adjudicación directa
• Las celdas que indican “0” se pública de esta forma, en virtud que en el periodo que se informa no se realizaron contratos por adjudicación directa
</t>
  </si>
  <si>
    <t>http://www.cegaipslp.org.mx/HV2022Dos.nsf/nombre_de_la_vista/9D3145771A05216B86258915000B3A22/$File/autorización+del+ejercicio+de+la+opción+de+Licitación.docx</t>
  </si>
  <si>
    <t>http://www.cegaipslp.org.mx/HV2022Dos.nsf/nombre_de_la_vista/AEDC9456CFCF2C5F86258915000B7499/$File/Documento+del+contrato+y+anexos,+versión+pública+si+así+corresponde.docx</t>
  </si>
  <si>
    <t>http://www.cegaipslp.org.mx/HV2022Dos.nsf/nombre_de_la_vista/707B7C9FF94F793186258915000B9864/$File/Comunicado+de+suspensión,+rescisión+o+terminación+anticipada+del+contrato.docx</t>
  </si>
  <si>
    <t>http://www.cegaipslp.org.mx/HV2022Dos.nsf/nombre_de_la_vista/2EDB1AD13943D0DB86258915000BD646/$File/Hipervínculo+a+informes+de+avances+físicos+-+financieros.xlsx</t>
  </si>
  <si>
    <t>http://www.cegaipslp.org.mx/HV2022Dos.nsf/nombre_de_la_vista/747C84ACC8B1067486258915000BF899/$File/Acta+de+recepción+física+de+trabajos+ejecutados.docx</t>
  </si>
  <si>
    <t>http://www.cegaipslp.org.mx/HV2022Dos.nsf/nombre_de_la_vista/F8E6BBBB0932878286258915000C1592/$File/finiquito,+contrato+sin+efectos+concluido+con+anticipación.docx</t>
  </si>
  <si>
    <t>http://www.cegaipslp.org.mx/HV2022Dos.nsf/nombre_de_la_vista/A0809627EF80476486258915000C5086/$File/Estudios+de+impacto+urbano+y+ambiental_Tabla_550208.docx</t>
  </si>
  <si>
    <t>http://www.cegaipslp.org.mx/HV2022Dos.nsf/nombre_de_la_vista/E1B06D430DA4FC4E86258915000C8474/$File/Documento+del+convenioTabla_550220.docx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</si>
</sst>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3" fillId="0" borderId="0" xfId="1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07B7C9FF94F793186258915000B9864/$File/Comunicado+de+suspensi&#243;n,+rescisi&#243;n+o+terminaci&#243;n+anticipada+del+contrato.docx" TargetMode="External"/><Relationship Id="rId7" Type="http://schemas.openxmlformats.org/officeDocument/2006/relationships/hyperlink" Target="http://www.cegaipslp.org.mx/HV2022Dos.nsf/nombre_de_la_vista/F8E6BBBB0932878286258915000C1592/$File/finiquito,+contrato+sin+efectos+concluido+con+anticipaci&#243;n.docx" TargetMode="External"/><Relationship Id="rId2" Type="http://schemas.openxmlformats.org/officeDocument/2006/relationships/hyperlink" Target="http://www.cegaipslp.org.mx/HV2022Dos.nsf/nombre_de_la_vista/AEDC9456CFCF2C5F86258915000B7499/$File/Documento+del+contrato+y+anexos,+versi&#243;n+p&#250;blica+si+as&#237;+corresponde.docx" TargetMode="External"/><Relationship Id="rId1" Type="http://schemas.openxmlformats.org/officeDocument/2006/relationships/hyperlink" Target="http://www.cegaipslp.org.mx/HV2022Dos.nsf/nombre_de_la_vista/9D3145771A05216B86258915000B3A22/$File/autorizaci&#243;n+del+ejercicio+de+la+opci&#243;n+de+Licitaci&#243;n.docx" TargetMode="External"/><Relationship Id="rId6" Type="http://schemas.openxmlformats.org/officeDocument/2006/relationships/hyperlink" Target="http://www.cegaipslp.org.mx/HV2022Dos.nsf/nombre_de_la_vista/747C84ACC8B1067486258915000BF899/$File/Acta+de+recepci&#243;n+f&#237;sica+de+trabajos+ejecutados.docx" TargetMode="External"/><Relationship Id="rId5" Type="http://schemas.openxmlformats.org/officeDocument/2006/relationships/hyperlink" Target="http://www.cegaipslp.org.mx/HV2022Dos.nsf/nombre_de_la_vista/2EDB1AD13943D0DB86258915000BD646/$File/Hiperv&#237;nculo+a+informes+de+avances+f&#237;sicos+-+financieros.xlsx" TargetMode="External"/><Relationship Id="rId4" Type="http://schemas.openxmlformats.org/officeDocument/2006/relationships/hyperlink" Target="http://www.cegaipslp.org.mx/HV2022Dos.nsf/nombre_de_la_vista/2EDB1AD13943D0DB86258915000BD646/$File/Hiperv&#237;nculo+a+informes+de+avances+f&#237;sicos+-+financieros.xls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0809627EF80476486258915000C5086/$File/Estudios+de+impacto+urbano+y+ambiental_Tabla_550208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1B06D430DA4FC4E86258915000C8474/$File/Documento+del+convenioTabla_5502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L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21.425781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51.140625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2.8554687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105" x14ac:dyDescent="0.25">
      <c r="A8" s="4">
        <v>2022</v>
      </c>
      <c r="B8" s="5">
        <v>44896</v>
      </c>
      <c r="C8" s="5">
        <v>44926</v>
      </c>
      <c r="D8" s="4" t="s">
        <v>153</v>
      </c>
      <c r="E8" s="4" t="s">
        <v>154</v>
      </c>
      <c r="F8" s="4" t="s">
        <v>159</v>
      </c>
      <c r="G8" s="4">
        <v>0</v>
      </c>
      <c r="H8" s="4" t="s">
        <v>291</v>
      </c>
      <c r="I8" s="6" t="s">
        <v>296</v>
      </c>
      <c r="J8" s="4" t="s">
        <v>291</v>
      </c>
      <c r="K8" s="4">
        <v>1</v>
      </c>
      <c r="L8" s="4" t="s">
        <v>291</v>
      </c>
      <c r="M8" s="4" t="s">
        <v>291</v>
      </c>
      <c r="N8" s="4" t="s">
        <v>291</v>
      </c>
      <c r="O8" s="4" t="s">
        <v>291</v>
      </c>
      <c r="P8" s="4" t="s">
        <v>291</v>
      </c>
      <c r="Q8" s="4" t="s">
        <v>161</v>
      </c>
      <c r="R8" s="4" t="s">
        <v>291</v>
      </c>
      <c r="S8" s="4">
        <v>0</v>
      </c>
      <c r="T8" s="4">
        <v>0</v>
      </c>
      <c r="U8" s="4" t="s">
        <v>187</v>
      </c>
      <c r="V8" s="4" t="s">
        <v>291</v>
      </c>
      <c r="W8" s="4" t="s">
        <v>291</v>
      </c>
      <c r="X8" s="4" t="s">
        <v>291</v>
      </c>
      <c r="Y8" s="4">
        <v>1</v>
      </c>
      <c r="Z8" s="4" t="s">
        <v>232</v>
      </c>
      <c r="AA8" s="4">
        <v>24</v>
      </c>
      <c r="AB8" s="4" t="s">
        <v>232</v>
      </c>
      <c r="AC8" s="4">
        <v>0</v>
      </c>
      <c r="AD8" s="4" t="s">
        <v>291</v>
      </c>
      <c r="AE8" s="4" t="s">
        <v>291</v>
      </c>
      <c r="AF8" s="4" t="s">
        <v>291</v>
      </c>
      <c r="AG8" s="4" t="s">
        <v>291</v>
      </c>
      <c r="AH8" s="3" t="s">
        <v>293</v>
      </c>
      <c r="AI8" s="3" t="s">
        <v>292</v>
      </c>
      <c r="AJ8" s="4">
        <v>0</v>
      </c>
      <c r="AK8" s="5">
        <v>44895</v>
      </c>
      <c r="AL8" s="5">
        <v>44866</v>
      </c>
      <c r="AM8" s="5">
        <v>44895</v>
      </c>
      <c r="AN8" s="4">
        <v>0</v>
      </c>
      <c r="AO8" s="4">
        <v>0</v>
      </c>
      <c r="AP8" s="4">
        <v>0</v>
      </c>
      <c r="AQ8" s="4">
        <v>0</v>
      </c>
      <c r="AR8" s="4" t="s">
        <v>294</v>
      </c>
      <c r="AS8" s="4" t="s">
        <v>294</v>
      </c>
      <c r="AT8" s="4" t="s">
        <v>291</v>
      </c>
      <c r="AU8" s="4" t="s">
        <v>291</v>
      </c>
      <c r="AV8" s="4">
        <v>0</v>
      </c>
      <c r="AW8" s="5">
        <v>44865</v>
      </c>
      <c r="AX8" s="5">
        <v>44865</v>
      </c>
      <c r="AY8" s="6" t="s">
        <v>297</v>
      </c>
      <c r="AZ8" s="6" t="s">
        <v>298</v>
      </c>
      <c r="BA8" s="4" t="s">
        <v>291</v>
      </c>
      <c r="BB8" s="4" t="s">
        <v>291</v>
      </c>
      <c r="BC8" s="4">
        <v>1</v>
      </c>
      <c r="BD8" s="4" t="s">
        <v>258</v>
      </c>
      <c r="BE8" s="4">
        <v>1</v>
      </c>
      <c r="BF8" s="4" t="s">
        <v>291</v>
      </c>
      <c r="BG8" s="6" t="s">
        <v>299</v>
      </c>
      <c r="BH8" s="6" t="s">
        <v>299</v>
      </c>
      <c r="BI8" s="6" t="s">
        <v>300</v>
      </c>
      <c r="BJ8" s="6" t="s">
        <v>301</v>
      </c>
      <c r="BK8" s="3" t="s">
        <v>293</v>
      </c>
      <c r="BL8" s="5">
        <v>44936</v>
      </c>
      <c r="BM8" s="5">
        <v>44936</v>
      </c>
      <c r="BN8" s="3" t="s">
        <v>295</v>
      </c>
    </row>
    <row r="9" spans="1:66" x14ac:dyDescent="0.25">
      <c r="K9" t="s">
        <v>149</v>
      </c>
      <c r="AI9" s="3"/>
      <c r="BC9" s="4" t="s">
        <v>150</v>
      </c>
      <c r="BE9" s="4" t="s">
        <v>151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2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s="4" customFormat="1" ht="61.5" customHeight="1" x14ac:dyDescent="0.25">
      <c r="A4" s="4">
        <v>1</v>
      </c>
      <c r="B4" s="4" t="s">
        <v>291</v>
      </c>
      <c r="C4" s="7" t="s">
        <v>302</v>
      </c>
      <c r="D4" s="4" t="s">
        <v>291</v>
      </c>
      <c r="E4" s="4" t="s">
        <v>280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52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s="4" customFormat="1" ht="45" x14ac:dyDescent="0.25">
      <c r="A4" s="4">
        <v>1</v>
      </c>
      <c r="B4" s="4">
        <v>0</v>
      </c>
      <c r="C4" s="4" t="s">
        <v>291</v>
      </c>
      <c r="D4" s="8">
        <v>44895</v>
      </c>
      <c r="E4" s="7" t="s">
        <v>303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2021-03-11T21:22:08Z</dcterms:created>
  <dcterms:modified xsi:type="dcterms:W3CDTF">2023-01-11T05:15:09Z</dcterms:modified>
</cp:coreProperties>
</file>