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orena.castillo\Desktop\2022\02 Transparencia\Cegaip\Fracc 84\LTAIPSLP84XXXVIII\"/>
    </mc:Choice>
  </mc:AlternateContent>
  <bookViews>
    <workbookView xWindow="0" yWindow="0" windowWidth="21600" windowHeight="81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<sst xmlns="http://schemas.openxmlformats.org/spreadsheetml/2006/main" count="629" uniqueCount="318">
  <si>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</si>
  <si>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</si>
  <si>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</si>
  <si>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</si>
  <si>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</si>
  <si>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</si>
  <si>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</si>
  <si>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</si>
  <si>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</si>
  <si>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</si>
  <si>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</si>
  <si>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</si>
  <si>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</si>
  <si>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</si>
  <si>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</si>
  <si>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</si>
  <si>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</si>
  <si>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</si>
  <si>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</si>
  <si>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</si>
  <si>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</si>
  <si>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</si>
  <si>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</si>
  <si>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</si>
  <si>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</si>
  <si>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</si>
  <si>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</si>
  <si>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</si>
  <si>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</si>
  <si>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</si>
  <si>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</si>
  <si>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</si>
  <si>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</si>
  <si>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</si>
  <si>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</si>
  <si>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</si>
  <si>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</si>
  <si>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</si>
  <si>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</si>
  <si>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</si>
  <si>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</si>
  <si>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</si>
  <si>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</si>
  <si>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</si>
  <si>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</si>
  <si>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</si>
  <si>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</si>
  <si>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</si>
  <si>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</si>
  <si>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</si>
  <si>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</si>
  <si>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</si>
  <si>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</si>
  <si>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</si>
  <si>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</si>
  <si>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</si>
  <si>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</si>
  <si>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</si>
  <si>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</si>
  <si>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</si>
  <si>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</si>
  <si>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</si>
  <si>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</si>
  <si>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</si>
  <si>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</si>
  <si>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</si>
  <si>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</si>
  <si>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</si>
  <si>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</si>
  <si>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</si>
  <si>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</si>
  <si>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</si>
  <si>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</si>
  <si>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</si>
  <si>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</si>
  <si>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</si>
  <si>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</si>
  <si>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</si>
  <si>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</si>
  <si>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</si>
  <si>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</si>
  <si>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</si>
  <si>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</si>
  <si>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</si>
  <si>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</si>
  <si>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</si>
  <si>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</si>
  <si>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</si>
  <si>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</si>
  <si>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</si>
  <si>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</si>
  <si>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</si>
  <si>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</si>
  <si>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</si>
  <si>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</si>
  <si>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</si>
  <si>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</si>
  <si>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</si>
  <si>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</si>
  <si>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</si>
  <si>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</si>
  <si>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</si>
  <si>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</si>
  <si>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</si>
  <si>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</si>
  <si>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</si>
  <si>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</si>
  <si>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</si>
  <si>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</si>
  <si>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</si>
  <si>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</si>
  <si>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</si>
  <si>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</si>
  <si>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</si>
  <si>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</si>
  <si>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</si>
  <si>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</si>
  <si>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</si>
  <si>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</si>
  <si>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</si>
  <si>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</si>
  <si>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</si>
  <si>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</si>
  <si>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</si>
  <si>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</si>
  <si>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</si>
  <si>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</si>
  <si>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</si>
  <si>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</si>
  <si>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</si>
  <si>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</si>
  <si>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</si>
  <si>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</si>
  <si>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</si>
  <si>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</si>
  <si>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</si>
  <si>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</si>
  <si>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</si>
  <si>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</si>
  <si>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</si>
  <si>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</si>
  <si>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</si>
  <si>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</si>
  <si>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</si>
  <si>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</si>
  <si>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</si>
  <si>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</si>
  <si>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</si>
  <si>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</si>
  <si>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</si>
  <si>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</si>
  <si>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</si>
  <si>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</si>
  <si>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</si>
  <si>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</si>
  <si>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</si>
  <si>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</si>
  <si>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</si>
  <si>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</si>
  <si>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</si>
  <si>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</si>
  <si>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</si>
  <si>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</si>
  <si>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</si>
  <si>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</si>
  <si>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</si>
  <si>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</si>
  <si>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</si>
  <si>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</si>
  <si>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</si>
  <si>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</si>
  <si>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</si>
  <si>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</si>
  <si>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</si>
  <si>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</si>
  <si>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</si>
  <si>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</si>
  <si>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</si>
  <si>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</si>
  <si>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</si>
  <si>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</si>
  <si>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</si>
  <si>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</si>
  <si>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</si>
  <si>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</si>
  <si>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</si>
  <si>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</si>
  <si>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</si>
  <si>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</si>
  <si>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</si>
  <si>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</si>
  <si>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</si>
  <si>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</si>
  <si>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</si>
  <si>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</si>
  <si>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</si>
  <si>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</si>
  <si>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</si>
  <si>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</si>
  <si>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</si>
  <si>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</si>
  <si>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</si>
  <si>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</si>
  <si>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</si>
  <si>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</si>
  <si>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</si>
  <si>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</si>
  <si>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</si>
  <si>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</si>
  <si>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</si>
  <si>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</si>
  <si>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</si>
  <si>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</si>
  <si>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</si>
  <si>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</si>
  <si>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</si>
  <si>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</si>
  <si>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</si>
  <si>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</si>
  <si>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</si>
  <si>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</si>
  <si>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</si>
  <si>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</si>
  <si>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</si>
  <si>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</si>
  <si>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</si>
  <si>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</si>
  <si>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</si>
  <si>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</si>
  <si>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</si>
  <si>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</si>
  <si>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</si>
  <si>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</si>
  <si>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</si>
  <si>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</si>
  <si>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</si>
  <si>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</si>
  <si>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</si>
  <si>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</si>
  <si>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</si>
  <si>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</si>
  <si>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</si>
  <si>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</si>
  <si>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</si>
  <si>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</si>
  <si>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</si>
  <si>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</si>
  <si>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</si>
  <si>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</si>
  <si>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</si>
  <si>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</si>
  <si>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</si>
  <si>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</si>
  <si>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</si>
  <si>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</si>
  <si>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</si>
  <si>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</si>
  <si>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</si>
  <si>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</si>
  <si>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</si>
  <si>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</si>
  <si>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</si>
  <si>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</si>
  <si>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</si>
  <si>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</si>
  <si>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</si>
  <si>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</si>
  <si>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</si>
  <si>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</si>
  <si>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</si>
  <si>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</si>
  <si>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</si>
  <si>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</si>
  <si>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</si>
  <si>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</si>
  <si>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</si>
  <si>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liliacesar@decop.com. Mx</t>
  </si>
  <si>
    <t>Convergencia</t>
  </si>
  <si>
    <t>Inalámbrica</t>
  </si>
  <si>
    <t>Convergencia Inalámbrica SA de CV</t>
  </si>
  <si>
    <t>CIN051107FX7</t>
  </si>
  <si>
    <t>Servicio de Internet</t>
  </si>
  <si>
    <t>Modesto Santa Cruz</t>
  </si>
  <si>
    <t>c</t>
  </si>
  <si>
    <t>Estrella de Oriente</t>
  </si>
  <si>
    <t>carolina_@orb.com.mx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</si>
  <si>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</si>
  <si>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</si>
  <si>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</si>
  <si>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</si>
  <si>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</si>
  <si>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</si>
  <si>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</si>
  <si>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</si>
  <si>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</si>
  <si>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</si>
  <si>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</si>
  <si>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</si>
  <si>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</si>
  <si>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</si>
  <si>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</si>
  <si>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</si>
  <si>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</si>
  <si>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</si>
  <si>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</si>
  <si>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</si>
  <si>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</si>
  <si>
    <t>http://www.cegaipslp.org.mx/HV2022.nsf/nombre_de_la_vista/EB7281F7C4A388FD8625887F004AC8E3/$File/XXXVIII+proveedores+sancionados.pdf</t>
  </si>
  <si>
    <t>http://www.cegaipslp.org.mx/HV2022.nsf/nombre_de_la_vista/E5E3AE6D32F3950A8625887F004A56D2/$File/rptProveedor.pdf</t>
  </si>
  <si>
    <t>http://www.decop.mx/</t>
  </si>
  <si>
    <t>Enrique</t>
  </si>
  <si>
    <t>Núñez</t>
  </si>
  <si>
    <t>Robles</t>
  </si>
  <si>
    <t>https://www.orb.com.mx/</t>
  </si>
  <si>
    <t>contrato de servicios</t>
  </si>
  <si>
    <t>Luis Miguel</t>
  </si>
  <si>
    <t>Barral</t>
  </si>
  <si>
    <t>Sanchez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</si>
</sst>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applyAlignment="1"/>
    <xf numFmtId="0" fontId="3" fillId="3" borderId="0" xfId="1" applyFill="1"/>
    <xf numFmtId="0" fontId="3" fillId="0" borderId="0" xfId="1" applyFill="1"/>
    <xf numFmtId="0" fontId="0" fillId="3" borderId="0" xfId="0" applyFill="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azares.socorro@gmail.com" TargetMode="External"/><Relationship Id="rId13" Type="http://schemas.openxmlformats.org/officeDocument/2006/relationships/hyperlink" Target="mailto:davididie1@gmail.com" TargetMode="External"/><Relationship Id="rId18" Type="http://schemas.openxmlformats.org/officeDocument/2006/relationships/hyperlink" Target="mailto:despacho_sagahon@outlook.com" TargetMode="External"/><Relationship Id="rId26" Type="http://schemas.openxmlformats.org/officeDocument/2006/relationships/hyperlink" Target="http://www.cegaipslp.org.mx/HV2021.nsf/nombre_de_la_vista/8279885C8E950B7F862586ED006D1E6C/$File/XXXVIII+PAGINA+WEB.docx" TargetMode="External"/><Relationship Id="rId3" Type="http://schemas.openxmlformats.org/officeDocument/2006/relationships/hyperlink" Target="http://www.cegaipslp.org.mx/HV2022.nsf/nombre_de_la_vista/E5E3AE6D32F3950A8625887F004A56D2/$File/rptProveedor.pdf" TargetMode="External"/><Relationship Id="rId21" Type="http://schemas.openxmlformats.org/officeDocument/2006/relationships/hyperlink" Target="mailto:carolina_@orb.com.mx" TargetMode="External"/><Relationship Id="rId7" Type="http://schemas.openxmlformats.org/officeDocument/2006/relationships/hyperlink" Target="mailto:despacho_sagahon@outlook.com" TargetMode="External"/><Relationship Id="rId12" Type="http://schemas.openxmlformats.org/officeDocument/2006/relationships/hyperlink" Target="mailto:marcojustice@hotmail.com" TargetMode="External"/><Relationship Id="rId17" Type="http://schemas.openxmlformats.org/officeDocument/2006/relationships/hyperlink" Target="mailto:cazares.socorro@gmail.com" TargetMode="External"/><Relationship Id="rId25" Type="http://schemas.openxmlformats.org/officeDocument/2006/relationships/hyperlink" Target="http://www.cegaipslp.org.mx/HV2021.nsf/nombre_de_la_vista/8279885C8E950B7F862586ED006D1E6C/$File/XXXVIII+PAGINA+WEB.docx"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mailto:santalucia@prodigy.net.mx" TargetMode="External"/><Relationship Id="rId20" Type="http://schemas.openxmlformats.org/officeDocument/2006/relationships/hyperlink" Target="mailto:liliacesar@decop.com.%20Mx" TargetMode="External"/><Relationship Id="rId29" Type="http://schemas.openxmlformats.org/officeDocument/2006/relationships/hyperlink" Target="http://www.cegaipslp.org.mx/HV2021.nsf/nombre_de_la_vista/8279885C8E950B7F862586ED006D1E6C/$File/XXXVIII+PAGINA+WEB.docx"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mailto:santalucia@prodigy.net.mx" TargetMode="External"/><Relationship Id="rId11" Type="http://schemas.openxmlformats.org/officeDocument/2006/relationships/hyperlink" Target="mailto:carolina_@orb.com.mx" TargetMode="External"/><Relationship Id="rId24" Type="http://schemas.openxmlformats.org/officeDocument/2006/relationships/hyperlink" Target="https://www.orb.com.mx/" TargetMode="External"/><Relationship Id="rId32" Type="http://schemas.openxmlformats.org/officeDocument/2006/relationships/hyperlink" Target="http://www.cegaipslp.org.mx/HV2021.nsf/nombre_de_la_vista/8279885C8E950B7F862586ED006D1E6C/$File/XXXVIII+PAGINA+WEB.docx" TargetMode="External"/><Relationship Id="rId5" Type="http://schemas.openxmlformats.org/officeDocument/2006/relationships/hyperlink" Target="mailto:liberty333@prodigy.net.mx" TargetMode="External"/><Relationship Id="rId15" Type="http://schemas.openxmlformats.org/officeDocument/2006/relationships/hyperlink" Target="mailto:liberty333@prodigy.net.mx" TargetMode="External"/><Relationship Id="rId23" Type="http://schemas.openxmlformats.org/officeDocument/2006/relationships/hyperlink" Target="mailto:davididie1@gmail.com" TargetMode="External"/><Relationship Id="rId28" Type="http://schemas.openxmlformats.org/officeDocument/2006/relationships/hyperlink" Target="http://www.cegaipslp.org.mx/HV2021.nsf/nombre_de_la_vista/8279885C8E950B7F862586ED006D1E6C/$File/XXXVIII+PAGINA+WEB.docx" TargetMode="External"/><Relationship Id="rId10" Type="http://schemas.openxmlformats.org/officeDocument/2006/relationships/hyperlink" Target="mailto:liliacesar@decop.com.%20Mx" TargetMode="External"/><Relationship Id="rId19" Type="http://schemas.openxmlformats.org/officeDocument/2006/relationships/hyperlink" Target="mailto:porsadoc@hotmail.com" TargetMode="External"/><Relationship Id="rId31" Type="http://schemas.openxmlformats.org/officeDocument/2006/relationships/hyperlink" Target="http://www.cegaipslp.org.mx/HV2021.nsf/nombre_de_la_vista/8279885C8E950B7F862586ED006D1E6C/$File/XXXVIII+PAGINA+WEB.docx" TargetMode="External"/><Relationship Id="rId4" Type="http://schemas.openxmlformats.org/officeDocument/2006/relationships/hyperlink" Target="mailto:oscar.arauz@cfeimesa.com" TargetMode="External"/><Relationship Id="rId9" Type="http://schemas.openxmlformats.org/officeDocument/2006/relationships/hyperlink" Target="mailto:porsadoc@hotmail.com" TargetMode="External"/><Relationship Id="rId14" Type="http://schemas.openxmlformats.org/officeDocument/2006/relationships/hyperlink" Target="mailto:oscar.arauz@cfeimesa.com" TargetMode="External"/><Relationship Id="rId22" Type="http://schemas.openxmlformats.org/officeDocument/2006/relationships/hyperlink" Target="mailto:marcojustice@hotmail.com" TargetMode="External"/><Relationship Id="rId27" Type="http://schemas.openxmlformats.org/officeDocument/2006/relationships/hyperlink" Target="http://www.cegaipslp.org.mx/HV2021.nsf/nombre_de_la_vista/8279885C8E950B7F862586ED006D1E6C/$File/XXXVIII+PAGINA+WEB.docx" TargetMode="External"/><Relationship Id="rId30" Type="http://schemas.openxmlformats.org/officeDocument/2006/relationships/hyperlink" Target="http://www.cegaipslp.org.mx/HV2021.nsf/nombre_de_la_vista/8279885C8E950B7F862586ED006D1E6C/$File/XXXVIII+PAGINA+WE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2" t="s">
        <v>61</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2022</v>
      </c>
      <c r="B8" s="5">
        <v>44743</v>
      </c>
      <c r="C8" s="5">
        <v>44773</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8" t="s">
        <v>222</v>
      </c>
      <c r="AL8" s="9" t="s">
        <v>216</v>
      </c>
      <c r="AM8" s="8" t="s">
        <v>223</v>
      </c>
      <c r="AN8">
        <v>4448100369</v>
      </c>
      <c r="AO8" s="8" t="s">
        <v>222</v>
      </c>
      <c r="AP8" s="7" t="s">
        <v>308</v>
      </c>
      <c r="AQ8" s="7" t="s">
        <v>307</v>
      </c>
      <c r="AR8" t="s">
        <v>224</v>
      </c>
      <c r="AS8" s="5">
        <v>44773</v>
      </c>
      <c r="AT8" s="5">
        <v>44773</v>
      </c>
      <c r="AU8" s="6" t="s">
        <v>306</v>
      </c>
    </row>
    <row r="9" spans="1:47" x14ac:dyDescent="0.25">
      <c r="A9">
        <v>2022</v>
      </c>
      <c r="B9" s="5">
        <v>44743</v>
      </c>
      <c r="C9" s="5">
        <v>44773</v>
      </c>
      <c r="D9" t="s">
        <v>109</v>
      </c>
      <c r="E9" t="s">
        <v>225</v>
      </c>
      <c r="F9" t="s">
        <v>226</v>
      </c>
      <c r="G9" t="s">
        <v>227</v>
      </c>
      <c r="H9" t="s">
        <v>228</v>
      </c>
      <c r="I9" t="s">
        <v>215</v>
      </c>
      <c r="J9" t="s">
        <v>111</v>
      </c>
      <c r="K9" t="s">
        <v>216</v>
      </c>
      <c r="L9" t="s">
        <v>229</v>
      </c>
      <c r="M9" t="s">
        <v>120</v>
      </c>
      <c r="N9" t="s">
        <v>146</v>
      </c>
      <c r="O9" t="s">
        <v>218</v>
      </c>
      <c r="P9" t="s">
        <v>153</v>
      </c>
      <c r="Q9" t="s">
        <v>230</v>
      </c>
      <c r="R9">
        <v>15</v>
      </c>
      <c r="S9">
        <v>0</v>
      </c>
      <c r="T9" t="s">
        <v>178</v>
      </c>
      <c r="U9" t="s">
        <v>231</v>
      </c>
      <c r="V9">
        <v>13</v>
      </c>
      <c r="W9" t="s">
        <v>232</v>
      </c>
      <c r="X9">
        <v>13</v>
      </c>
      <c r="Y9" t="s">
        <v>232</v>
      </c>
      <c r="Z9">
        <v>24</v>
      </c>
      <c r="AA9" t="s">
        <v>120</v>
      </c>
      <c r="AB9">
        <v>79050</v>
      </c>
      <c r="AC9" t="s">
        <v>216</v>
      </c>
      <c r="AD9" t="s">
        <v>216</v>
      </c>
      <c r="AE9" t="s">
        <v>216</v>
      </c>
      <c r="AF9" t="s">
        <v>216</v>
      </c>
      <c r="AG9" t="s">
        <v>225</v>
      </c>
      <c r="AH9" t="s">
        <v>226</v>
      </c>
      <c r="AI9" t="s">
        <v>227</v>
      </c>
      <c r="AJ9">
        <v>4813822108</v>
      </c>
      <c r="AK9" s="8" t="s">
        <v>233</v>
      </c>
      <c r="AL9" s="9" t="s">
        <v>216</v>
      </c>
      <c r="AM9" s="8" t="s">
        <v>223</v>
      </c>
      <c r="AN9">
        <v>4813816746</v>
      </c>
      <c r="AO9" s="8" t="s">
        <v>233</v>
      </c>
      <c r="AP9" s="7" t="s">
        <v>308</v>
      </c>
      <c r="AQ9" s="7" t="s">
        <v>307</v>
      </c>
      <c r="AR9" t="s">
        <v>224</v>
      </c>
      <c r="AS9" s="5">
        <v>44773</v>
      </c>
      <c r="AT9" s="5">
        <v>44773</v>
      </c>
      <c r="AU9" s="6" t="s">
        <v>306</v>
      </c>
    </row>
    <row r="10" spans="1:47" x14ac:dyDescent="0.25">
      <c r="A10">
        <v>2022</v>
      </c>
      <c r="B10" s="5">
        <v>44743</v>
      </c>
      <c r="C10" s="5">
        <v>44773</v>
      </c>
      <c r="D10" t="s">
        <v>109</v>
      </c>
      <c r="E10" t="s">
        <v>234</v>
      </c>
      <c r="F10" t="s">
        <v>235</v>
      </c>
      <c r="G10" t="s">
        <v>236</v>
      </c>
      <c r="H10" t="s">
        <v>237</v>
      </c>
      <c r="I10" t="s">
        <v>215</v>
      </c>
      <c r="J10" t="s">
        <v>111</v>
      </c>
      <c r="K10" t="s">
        <v>216</v>
      </c>
      <c r="L10" t="s">
        <v>238</v>
      </c>
      <c r="M10" t="s">
        <v>120</v>
      </c>
      <c r="N10" t="s">
        <v>146</v>
      </c>
      <c r="O10" t="s">
        <v>218</v>
      </c>
      <c r="P10" t="s">
        <v>153</v>
      </c>
      <c r="Q10" t="s">
        <v>239</v>
      </c>
      <c r="R10">
        <v>685</v>
      </c>
      <c r="S10">
        <v>0</v>
      </c>
      <c r="T10" t="s">
        <v>174</v>
      </c>
      <c r="U10" t="s">
        <v>220</v>
      </c>
      <c r="V10">
        <v>28</v>
      </c>
      <c r="W10" t="s">
        <v>221</v>
      </c>
      <c r="X10">
        <v>28</v>
      </c>
      <c r="Y10" t="s">
        <v>221</v>
      </c>
      <c r="Z10">
        <v>24</v>
      </c>
      <c r="AA10" t="s">
        <v>120</v>
      </c>
      <c r="AB10">
        <v>78250</v>
      </c>
      <c r="AC10" t="s">
        <v>216</v>
      </c>
      <c r="AD10" t="s">
        <v>216</v>
      </c>
      <c r="AE10" t="s">
        <v>216</v>
      </c>
      <c r="AF10" t="s">
        <v>216</v>
      </c>
      <c r="AG10" t="s">
        <v>234</v>
      </c>
      <c r="AH10" t="s">
        <v>235</v>
      </c>
      <c r="AI10" t="s">
        <v>236</v>
      </c>
      <c r="AJ10">
        <v>4441985000</v>
      </c>
      <c r="AK10" s="8" t="s">
        <v>240</v>
      </c>
      <c r="AL10" s="9" t="s">
        <v>216</v>
      </c>
      <c r="AM10" s="8" t="s">
        <v>223</v>
      </c>
      <c r="AN10">
        <v>4441985000</v>
      </c>
      <c r="AO10" s="8" t="s">
        <v>240</v>
      </c>
      <c r="AP10" s="7" t="s">
        <v>308</v>
      </c>
      <c r="AQ10" s="7" t="s">
        <v>307</v>
      </c>
      <c r="AR10" t="s">
        <v>224</v>
      </c>
      <c r="AS10" s="5">
        <v>44773</v>
      </c>
      <c r="AT10" s="5">
        <v>44773</v>
      </c>
      <c r="AU10" s="6" t="s">
        <v>306</v>
      </c>
    </row>
    <row r="11" spans="1:47" x14ac:dyDescent="0.25">
      <c r="A11">
        <v>2022</v>
      </c>
      <c r="B11" s="5">
        <v>44743</v>
      </c>
      <c r="C11" s="5">
        <v>44773</v>
      </c>
      <c r="D11" t="s">
        <v>109</v>
      </c>
      <c r="E11" t="s">
        <v>241</v>
      </c>
      <c r="F11" t="s">
        <v>242</v>
      </c>
      <c r="G11" t="s">
        <v>243</v>
      </c>
      <c r="H11" t="s">
        <v>244</v>
      </c>
      <c r="I11" t="s">
        <v>215</v>
      </c>
      <c r="J11" t="s">
        <v>111</v>
      </c>
      <c r="K11" t="s">
        <v>216</v>
      </c>
      <c r="L11" t="s">
        <v>245</v>
      </c>
      <c r="M11" t="s">
        <v>120</v>
      </c>
      <c r="N11" t="s">
        <v>146</v>
      </c>
      <c r="O11" t="s">
        <v>218</v>
      </c>
      <c r="P11" t="s">
        <v>148</v>
      </c>
      <c r="Q11" t="s">
        <v>242</v>
      </c>
      <c r="R11">
        <v>3</v>
      </c>
      <c r="S11" t="s">
        <v>246</v>
      </c>
      <c r="T11" t="s">
        <v>174</v>
      </c>
      <c r="U11" t="s">
        <v>247</v>
      </c>
      <c r="V11">
        <v>37</v>
      </c>
      <c r="W11" t="s">
        <v>248</v>
      </c>
      <c r="X11">
        <v>37</v>
      </c>
      <c r="Y11" t="s">
        <v>248</v>
      </c>
      <c r="Z11">
        <v>24</v>
      </c>
      <c r="AA11" t="s">
        <v>120</v>
      </c>
      <c r="AB11">
        <v>79960</v>
      </c>
      <c r="AC11" t="s">
        <v>216</v>
      </c>
      <c r="AD11" t="s">
        <v>216</v>
      </c>
      <c r="AE11" t="s">
        <v>216</v>
      </c>
      <c r="AF11" t="s">
        <v>216</v>
      </c>
      <c r="AG11" t="s">
        <v>241</v>
      </c>
      <c r="AH11" t="s">
        <v>242</v>
      </c>
      <c r="AI11" t="s">
        <v>243</v>
      </c>
      <c r="AJ11">
        <v>4833620933</v>
      </c>
      <c r="AK11" s="8" t="s">
        <v>249</v>
      </c>
      <c r="AL11" s="9" t="s">
        <v>216</v>
      </c>
      <c r="AM11" s="8" t="s">
        <v>223</v>
      </c>
      <c r="AN11">
        <v>4833620933</v>
      </c>
      <c r="AO11" s="8" t="s">
        <v>249</v>
      </c>
      <c r="AP11" s="7" t="s">
        <v>308</v>
      </c>
      <c r="AQ11" s="7" t="s">
        <v>307</v>
      </c>
      <c r="AR11" t="s">
        <v>224</v>
      </c>
      <c r="AS11" s="5">
        <v>44773</v>
      </c>
      <c r="AT11" s="5">
        <v>44773</v>
      </c>
      <c r="AU11" s="6" t="s">
        <v>306</v>
      </c>
    </row>
    <row r="12" spans="1:47" x14ac:dyDescent="0.25">
      <c r="A12">
        <v>2022</v>
      </c>
      <c r="B12" s="5">
        <v>44743</v>
      </c>
      <c r="C12" s="5">
        <v>44773</v>
      </c>
      <c r="D12" t="s">
        <v>109</v>
      </c>
      <c r="E12" t="s">
        <v>250</v>
      </c>
      <c r="F12" t="s">
        <v>251</v>
      </c>
      <c r="G12" t="s">
        <v>252</v>
      </c>
      <c r="H12" t="s">
        <v>253</v>
      </c>
      <c r="I12" t="s">
        <v>215</v>
      </c>
      <c r="J12" t="s">
        <v>111</v>
      </c>
      <c r="K12" t="s">
        <v>216</v>
      </c>
      <c r="L12" t="s">
        <v>254</v>
      </c>
      <c r="M12" t="s">
        <v>120</v>
      </c>
      <c r="N12" t="s">
        <v>146</v>
      </c>
      <c r="O12" t="s">
        <v>218</v>
      </c>
      <c r="P12" t="s">
        <v>153</v>
      </c>
      <c r="Q12" t="s">
        <v>255</v>
      </c>
      <c r="R12">
        <v>204</v>
      </c>
      <c r="S12">
        <v>0</v>
      </c>
      <c r="T12" t="s">
        <v>178</v>
      </c>
      <c r="U12" t="s">
        <v>256</v>
      </c>
      <c r="V12">
        <v>28</v>
      </c>
      <c r="W12" t="s">
        <v>257</v>
      </c>
      <c r="X12">
        <v>28</v>
      </c>
      <c r="Y12" t="s">
        <v>221</v>
      </c>
      <c r="Z12">
        <v>24</v>
      </c>
      <c r="AA12" t="s">
        <v>120</v>
      </c>
      <c r="AB12">
        <v>78700</v>
      </c>
      <c r="AC12" t="s">
        <v>216</v>
      </c>
      <c r="AD12" t="s">
        <v>216</v>
      </c>
      <c r="AE12" t="s">
        <v>216</v>
      </c>
      <c r="AF12" t="s">
        <v>216</v>
      </c>
      <c r="AG12" t="s">
        <v>250</v>
      </c>
      <c r="AH12" t="s">
        <v>251</v>
      </c>
      <c r="AI12" t="s">
        <v>252</v>
      </c>
      <c r="AJ12">
        <v>4888826898</v>
      </c>
      <c r="AK12" s="8" t="s">
        <v>258</v>
      </c>
      <c r="AL12" s="9" t="s">
        <v>216</v>
      </c>
      <c r="AM12" s="8" t="s">
        <v>223</v>
      </c>
      <c r="AN12">
        <v>4888826898</v>
      </c>
      <c r="AO12" s="8" t="s">
        <v>258</v>
      </c>
      <c r="AP12" s="7" t="s">
        <v>308</v>
      </c>
      <c r="AQ12" s="7" t="s">
        <v>307</v>
      </c>
      <c r="AR12" t="s">
        <v>224</v>
      </c>
      <c r="AS12" s="5">
        <v>44773</v>
      </c>
      <c r="AT12" s="5">
        <v>44773</v>
      </c>
      <c r="AU12" s="6" t="s">
        <v>306</v>
      </c>
    </row>
    <row r="13" spans="1:47" x14ac:dyDescent="0.25">
      <c r="A13">
        <v>2022</v>
      </c>
      <c r="B13" s="5">
        <v>44743</v>
      </c>
      <c r="C13" s="5">
        <v>44773</v>
      </c>
      <c r="D13" t="s">
        <v>109</v>
      </c>
      <c r="E13" t="s">
        <v>259</v>
      </c>
      <c r="F13" t="s">
        <v>260</v>
      </c>
      <c r="G13" t="s">
        <v>261</v>
      </c>
      <c r="H13" t="s">
        <v>262</v>
      </c>
      <c r="I13" t="s">
        <v>215</v>
      </c>
      <c r="J13" t="s">
        <v>111</v>
      </c>
      <c r="K13" t="s">
        <v>216</v>
      </c>
      <c r="L13" t="s">
        <v>263</v>
      </c>
      <c r="M13" t="s">
        <v>120</v>
      </c>
      <c r="N13" t="s">
        <v>146</v>
      </c>
      <c r="O13" t="s">
        <v>218</v>
      </c>
      <c r="P13" t="s">
        <v>153</v>
      </c>
      <c r="Q13" t="s">
        <v>264</v>
      </c>
      <c r="R13">
        <v>203</v>
      </c>
      <c r="S13">
        <v>0</v>
      </c>
      <c r="T13" t="s">
        <v>187</v>
      </c>
      <c r="U13" t="s">
        <v>265</v>
      </c>
      <c r="V13">
        <v>11</v>
      </c>
      <c r="W13" t="s">
        <v>266</v>
      </c>
      <c r="X13">
        <v>11</v>
      </c>
      <c r="Y13" t="s">
        <v>266</v>
      </c>
      <c r="Z13">
        <v>24</v>
      </c>
      <c r="AA13" t="s">
        <v>120</v>
      </c>
      <c r="AB13">
        <v>79610</v>
      </c>
      <c r="AC13" t="s">
        <v>216</v>
      </c>
      <c r="AD13" t="s">
        <v>216</v>
      </c>
      <c r="AE13" t="s">
        <v>216</v>
      </c>
      <c r="AF13" t="s">
        <v>216</v>
      </c>
      <c r="AG13" t="s">
        <v>259</v>
      </c>
      <c r="AH13" t="s">
        <v>260</v>
      </c>
      <c r="AI13" t="s">
        <v>261</v>
      </c>
      <c r="AJ13">
        <v>4871061493</v>
      </c>
      <c r="AK13" s="8" t="s">
        <v>267</v>
      </c>
      <c r="AL13" s="9" t="s">
        <v>216</v>
      </c>
      <c r="AM13" s="8" t="s">
        <v>223</v>
      </c>
      <c r="AN13">
        <v>4871061493</v>
      </c>
      <c r="AO13" s="8" t="s">
        <v>267</v>
      </c>
      <c r="AP13" s="7" t="s">
        <v>308</v>
      </c>
      <c r="AQ13" s="7" t="s">
        <v>307</v>
      </c>
      <c r="AR13" t="s">
        <v>224</v>
      </c>
      <c r="AS13" s="5">
        <v>44773</v>
      </c>
      <c r="AT13" s="5">
        <v>44773</v>
      </c>
      <c r="AU13" s="6" t="s">
        <v>306</v>
      </c>
    </row>
    <row r="14" spans="1:47" x14ac:dyDescent="0.25">
      <c r="A14">
        <v>2022</v>
      </c>
      <c r="B14" s="5">
        <v>44743</v>
      </c>
      <c r="C14" s="5">
        <v>44773</v>
      </c>
      <c r="D14" t="s">
        <v>110</v>
      </c>
      <c r="E14" t="s">
        <v>268</v>
      </c>
      <c r="F14" t="s">
        <v>269</v>
      </c>
      <c r="G14" t="s">
        <v>270</v>
      </c>
      <c r="H14" t="s">
        <v>271</v>
      </c>
      <c r="I14" t="s">
        <v>272</v>
      </c>
      <c r="J14" t="s">
        <v>111</v>
      </c>
      <c r="K14" t="s">
        <v>216</v>
      </c>
      <c r="L14" t="s">
        <v>273</v>
      </c>
      <c r="M14" t="s">
        <v>120</v>
      </c>
      <c r="N14" t="s">
        <v>146</v>
      </c>
      <c r="O14" t="s">
        <v>274</v>
      </c>
      <c r="P14" t="s">
        <v>153</v>
      </c>
      <c r="Q14" t="s">
        <v>275</v>
      </c>
      <c r="R14">
        <v>1610</v>
      </c>
      <c r="S14">
        <v>0</v>
      </c>
      <c r="T14" t="s">
        <v>174</v>
      </c>
      <c r="U14" t="s">
        <v>220</v>
      </c>
      <c r="V14">
        <v>28</v>
      </c>
      <c r="W14" t="s">
        <v>221</v>
      </c>
      <c r="X14">
        <v>28</v>
      </c>
      <c r="Y14" t="s">
        <v>221</v>
      </c>
      <c r="Z14">
        <v>24</v>
      </c>
      <c r="AA14" t="s">
        <v>120</v>
      </c>
      <c r="AB14">
        <v>78250</v>
      </c>
      <c r="AC14" t="s">
        <v>216</v>
      </c>
      <c r="AD14" t="s">
        <v>216</v>
      </c>
      <c r="AE14" t="s">
        <v>216</v>
      </c>
      <c r="AF14" t="s">
        <v>216</v>
      </c>
      <c r="AG14" s="9" t="s">
        <v>310</v>
      </c>
      <c r="AH14" s="9" t="s">
        <v>311</v>
      </c>
      <c r="AI14" s="9" t="s">
        <v>312</v>
      </c>
      <c r="AJ14">
        <v>4448196792</v>
      </c>
      <c r="AK14" s="8" t="s">
        <v>276</v>
      </c>
      <c r="AL14" s="10" t="s">
        <v>314</v>
      </c>
      <c r="AM14" s="7" t="s">
        <v>309</v>
      </c>
      <c r="AN14">
        <v>4448196792</v>
      </c>
      <c r="AO14" s="8" t="s">
        <v>276</v>
      </c>
      <c r="AP14" s="7" t="s">
        <v>308</v>
      </c>
      <c r="AQ14" s="7" t="s">
        <v>307</v>
      </c>
      <c r="AR14" t="s">
        <v>224</v>
      </c>
      <c r="AS14" s="5">
        <v>44773</v>
      </c>
      <c r="AT14" s="5">
        <v>44773</v>
      </c>
      <c r="AU14" s="6" t="s">
        <v>306</v>
      </c>
    </row>
    <row r="15" spans="1:47" x14ac:dyDescent="0.25">
      <c r="A15">
        <v>2022</v>
      </c>
      <c r="B15" s="5">
        <v>44743</v>
      </c>
      <c r="C15" s="5">
        <v>44773</v>
      </c>
      <c r="D15" t="s">
        <v>110</v>
      </c>
      <c r="E15" t="s">
        <v>277</v>
      </c>
      <c r="F15" t="s">
        <v>278</v>
      </c>
      <c r="G15" t="s">
        <v>270</v>
      </c>
      <c r="H15" t="s">
        <v>279</v>
      </c>
      <c r="I15" t="s">
        <v>272</v>
      </c>
      <c r="J15" t="s">
        <v>111</v>
      </c>
      <c r="K15" t="s">
        <v>216</v>
      </c>
      <c r="L15" t="s">
        <v>280</v>
      </c>
      <c r="M15" t="s">
        <v>120</v>
      </c>
      <c r="N15" t="s">
        <v>146</v>
      </c>
      <c r="O15" t="s">
        <v>281</v>
      </c>
      <c r="P15" t="s">
        <v>153</v>
      </c>
      <c r="Q15" t="s">
        <v>282</v>
      </c>
      <c r="R15">
        <v>111</v>
      </c>
      <c r="S15" t="s">
        <v>283</v>
      </c>
      <c r="T15" t="s">
        <v>178</v>
      </c>
      <c r="U15" t="s">
        <v>284</v>
      </c>
      <c r="V15">
        <v>28</v>
      </c>
      <c r="W15" t="s">
        <v>221</v>
      </c>
      <c r="X15">
        <v>28</v>
      </c>
      <c r="Y15" t="s">
        <v>221</v>
      </c>
      <c r="Z15">
        <v>24</v>
      </c>
      <c r="AA15" t="s">
        <v>120</v>
      </c>
      <c r="AB15">
        <v>78260</v>
      </c>
      <c r="AC15" t="s">
        <v>216</v>
      </c>
      <c r="AD15" t="s">
        <v>216</v>
      </c>
      <c r="AE15" t="s">
        <v>216</v>
      </c>
      <c r="AF15" t="s">
        <v>216</v>
      </c>
      <c r="AG15" s="9" t="s">
        <v>315</v>
      </c>
      <c r="AH15" s="9" t="s">
        <v>316</v>
      </c>
      <c r="AI15" s="9" t="s">
        <v>317</v>
      </c>
      <c r="AJ15">
        <v>4448117217</v>
      </c>
      <c r="AK15" s="8" t="s">
        <v>285</v>
      </c>
      <c r="AL15" s="10" t="s">
        <v>314</v>
      </c>
      <c r="AM15" s="7" t="s">
        <v>313</v>
      </c>
      <c r="AN15">
        <v>4448117217</v>
      </c>
      <c r="AO15" s="8" t="s">
        <v>285</v>
      </c>
      <c r="AP15" s="7" t="s">
        <v>308</v>
      </c>
      <c r="AQ15" s="7" t="s">
        <v>307</v>
      </c>
      <c r="AR15" t="s">
        <v>224</v>
      </c>
      <c r="AS15" s="5">
        <v>44773</v>
      </c>
      <c r="AT15" s="5">
        <v>44773</v>
      </c>
      <c r="AU15" s="6" t="s">
        <v>306</v>
      </c>
    </row>
    <row r="16" spans="1:47" x14ac:dyDescent="0.25">
      <c r="A16">
        <v>2022</v>
      </c>
      <c r="B16" s="5">
        <v>44743</v>
      </c>
      <c r="C16" s="5">
        <v>44773</v>
      </c>
      <c r="D16" t="s">
        <v>109</v>
      </c>
      <c r="E16" t="s">
        <v>286</v>
      </c>
      <c r="F16" t="s">
        <v>287</v>
      </c>
      <c r="G16" t="s">
        <v>288</v>
      </c>
      <c r="H16" t="s">
        <v>289</v>
      </c>
      <c r="I16" t="s">
        <v>215</v>
      </c>
      <c r="J16" t="s">
        <v>111</v>
      </c>
      <c r="K16" t="s">
        <v>216</v>
      </c>
      <c r="L16" t="s">
        <v>290</v>
      </c>
      <c r="M16" t="s">
        <v>120</v>
      </c>
      <c r="N16" t="s">
        <v>146</v>
      </c>
      <c r="O16" t="s">
        <v>291</v>
      </c>
      <c r="P16" t="s">
        <v>153</v>
      </c>
      <c r="Q16" t="s">
        <v>292</v>
      </c>
      <c r="R16">
        <v>165</v>
      </c>
      <c r="S16">
        <v>0</v>
      </c>
      <c r="T16" t="s">
        <v>178</v>
      </c>
      <c r="U16" t="s">
        <v>293</v>
      </c>
      <c r="V16">
        <v>28</v>
      </c>
      <c r="W16" t="s">
        <v>221</v>
      </c>
      <c r="X16">
        <v>28</v>
      </c>
      <c r="Y16" t="s">
        <v>221</v>
      </c>
      <c r="Z16">
        <v>24</v>
      </c>
      <c r="AA16" t="s">
        <v>120</v>
      </c>
      <c r="AB16">
        <v>78220</v>
      </c>
      <c r="AC16" t="s">
        <v>216</v>
      </c>
      <c r="AD16" t="s">
        <v>216</v>
      </c>
      <c r="AE16" t="s">
        <v>216</v>
      </c>
      <c r="AF16" t="s">
        <v>216</v>
      </c>
      <c r="AG16" t="s">
        <v>286</v>
      </c>
      <c r="AH16" t="s">
        <v>287</v>
      </c>
      <c r="AI16" t="s">
        <v>288</v>
      </c>
      <c r="AJ16">
        <v>4448503197</v>
      </c>
      <c r="AK16" s="8" t="s">
        <v>294</v>
      </c>
      <c r="AL16" s="9" t="s">
        <v>216</v>
      </c>
      <c r="AM16" s="8" t="s">
        <v>223</v>
      </c>
      <c r="AN16">
        <v>4448503197</v>
      </c>
      <c r="AO16" s="8" t="s">
        <v>294</v>
      </c>
      <c r="AP16" s="7" t="s">
        <v>308</v>
      </c>
      <c r="AQ16" s="7" t="s">
        <v>307</v>
      </c>
      <c r="AR16" t="s">
        <v>224</v>
      </c>
      <c r="AS16" s="5">
        <v>44773</v>
      </c>
      <c r="AT16" s="5">
        <v>44773</v>
      </c>
      <c r="AU16" s="6" t="s">
        <v>306</v>
      </c>
    </row>
    <row r="17" spans="1:47" x14ac:dyDescent="0.25">
      <c r="A17">
        <v>2022</v>
      </c>
      <c r="B17" s="5">
        <v>44743</v>
      </c>
      <c r="C17" s="5">
        <v>44773</v>
      </c>
      <c r="D17" t="s">
        <v>109</v>
      </c>
      <c r="E17" t="s">
        <v>295</v>
      </c>
      <c r="F17" t="s">
        <v>296</v>
      </c>
      <c r="G17" t="s">
        <v>297</v>
      </c>
      <c r="H17" t="s">
        <v>298</v>
      </c>
      <c r="I17" t="s">
        <v>215</v>
      </c>
      <c r="J17" t="s">
        <v>111</v>
      </c>
      <c r="K17" t="s">
        <v>216</v>
      </c>
      <c r="L17" t="s">
        <v>299</v>
      </c>
      <c r="M17" t="s">
        <v>120</v>
      </c>
      <c r="N17" t="s">
        <v>146</v>
      </c>
      <c r="O17" t="s">
        <v>300</v>
      </c>
      <c r="P17" t="s">
        <v>155</v>
      </c>
      <c r="Q17" t="s">
        <v>301</v>
      </c>
      <c r="R17">
        <v>106</v>
      </c>
      <c r="S17" t="s">
        <v>302</v>
      </c>
      <c r="T17" t="s">
        <v>178</v>
      </c>
      <c r="U17" t="s">
        <v>303</v>
      </c>
      <c r="V17">
        <v>35</v>
      </c>
      <c r="W17" t="s">
        <v>304</v>
      </c>
      <c r="X17">
        <v>35</v>
      </c>
      <c r="Y17" t="s">
        <v>304</v>
      </c>
      <c r="Z17">
        <v>24</v>
      </c>
      <c r="AA17" t="s">
        <v>120</v>
      </c>
      <c r="AB17">
        <v>78430</v>
      </c>
      <c r="AC17" t="s">
        <v>216</v>
      </c>
      <c r="AD17" t="s">
        <v>216</v>
      </c>
      <c r="AE17" t="s">
        <v>216</v>
      </c>
      <c r="AF17" t="s">
        <v>216</v>
      </c>
      <c r="AG17" t="s">
        <v>295</v>
      </c>
      <c r="AH17" t="s">
        <v>296</v>
      </c>
      <c r="AI17" t="s">
        <v>297</v>
      </c>
      <c r="AJ17">
        <v>4448211035</v>
      </c>
      <c r="AK17" s="8" t="s">
        <v>305</v>
      </c>
      <c r="AL17" s="9" t="s">
        <v>216</v>
      </c>
      <c r="AM17" s="8" t="s">
        <v>223</v>
      </c>
      <c r="AN17">
        <v>4448211035</v>
      </c>
      <c r="AO17" s="8" t="s">
        <v>305</v>
      </c>
      <c r="AP17" s="7" t="s">
        <v>308</v>
      </c>
      <c r="AQ17" s="7" t="s">
        <v>307</v>
      </c>
      <c r="AR17" t="s">
        <v>224</v>
      </c>
      <c r="AS17" s="5">
        <v>44773</v>
      </c>
      <c r="AT17" s="5">
        <v>44773</v>
      </c>
      <c r="AU17" s="6" t="s">
        <v>306</v>
      </c>
    </row>
    <row r="18" spans="1:47" x14ac:dyDescent="0.25">
      <c r="B18" s="5"/>
      <c r="C18" s="5"/>
      <c r="AK18" s="8"/>
      <c r="AO18" s="8"/>
      <c r="AP18" s="7"/>
      <c r="AQ18" s="7"/>
      <c r="AS18" s="5"/>
      <c r="AT18" s="5"/>
      <c r="AU18" s="6"/>
    </row>
  </sheetData>
  <mergeCells count="7">
    <mergeCell ref="A6:AU6"/>
    <mergeCell ref="A2:C2"/>
    <mergeCell ref="D2:F2"/>
    <mergeCell ref="G2:I2"/>
    <mergeCell ref="A3:C3"/>
    <mergeCell ref="D3:F3"/>
    <mergeCell ref="G3:I3"/>
  </mergeCells>
  <dataValidations count="7">
    <dataValidation type="list" allowBlank="1" showErrorMessage="1" sqref="D8:D200">
      <formula1>Hidden_13</formula1>
    </dataValidation>
    <dataValidation type="list" allowBlank="1" showErrorMessage="1" sqref="J8:J200">
      <formula1>Hidden_29</formula1>
    </dataValidation>
    <dataValidation type="list" allowBlank="1" showErrorMessage="1" sqref="M8:M200">
      <formula1>Hidden_312</formula1>
    </dataValidation>
    <dataValidation type="list" allowBlank="1" showErrorMessage="1" sqref="N8:N200">
      <formula1>Hidden_413</formula1>
    </dataValidation>
    <dataValidation type="list" allowBlank="1" showErrorMessage="1" sqref="P8:P200">
      <formula1>Hidden_515</formula1>
    </dataValidation>
    <dataValidation type="list" allowBlank="1" showErrorMessage="1" sqref="T8:T200">
      <formula1>Hidden_619</formula1>
    </dataValidation>
    <dataValidation type="list" allowBlank="1" showErrorMessage="1" sqref="AA8:AA200">
      <formula1>Hidden_726</formula1>
    </dataValidation>
  </dataValidations>
  <hyperlinks>
    <hyperlink ref="AQ8" r:id="rId1"/>
    <hyperlink ref="AQ9:AQ18" r:id="rId2" display="http://www.cegaipslp.org.mx/HV2022.nsf/nombre_de_la_vista/EB7281F7C4A388FD8625887F004AC8E3/$File/XXXVIII+proveedores+sancionados.pdf"/>
    <hyperlink ref="AP8:AP18" r:id="rId3" display="http://www.cegaipslp.org.mx/HV2022.nsf/nombre_de_la_vista/E5E3AE6D32F3950A8625887F004A56D2/$File/rptProveedor.pdf"/>
    <hyperlink ref="AO8" r:id="rId4"/>
    <hyperlink ref="AO9" r:id="rId5"/>
    <hyperlink ref="AO10" r:id="rId6"/>
    <hyperlink ref="AO11" r:id="rId7"/>
    <hyperlink ref="AO12" r:id="rId8"/>
    <hyperlink ref="AO13" r:id="rId9"/>
    <hyperlink ref="AO14" r:id="rId10"/>
    <hyperlink ref="AO15" r:id="rId11"/>
    <hyperlink ref="AO16" r:id="rId12"/>
    <hyperlink ref="AO17" r:id="rId13"/>
    <hyperlink ref="AK8" r:id="rId14"/>
    <hyperlink ref="AK9" r:id="rId15"/>
    <hyperlink ref="AK10" r:id="rId16"/>
    <hyperlink ref="AK12" r:id="rId17"/>
    <hyperlink ref="AK11" r:id="rId18"/>
    <hyperlink ref="AK13" r:id="rId19"/>
    <hyperlink ref="AK14" r:id="rId20"/>
    <hyperlink ref="AK15" r:id="rId21"/>
    <hyperlink ref="AK16" r:id="rId22"/>
    <hyperlink ref="AK17" r:id="rId23"/>
    <hyperlink ref="AM15" r:id="rId24"/>
    <hyperlink ref="AM8" r:id="rId25"/>
    <hyperlink ref="AM9" r:id="rId26"/>
    <hyperlink ref="AM10" r:id="rId27"/>
    <hyperlink ref="AM11" r:id="rId28"/>
    <hyperlink ref="AM13" r:id="rId29"/>
    <hyperlink ref="AM12" r:id="rId30"/>
    <hyperlink ref="AM16" r:id="rId31"/>
    <hyperlink ref="AM17"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Castillo Salgado</cp:lastModifiedBy>
  <dcterms:created xsi:type="dcterms:W3CDTF">2022-02-15T17:40:40Z</dcterms:created>
  <dcterms:modified xsi:type="dcterms:W3CDTF">2022-08-09T18:59:24Z</dcterms:modified>
</cp:coreProperties>
</file>