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3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<sst xmlns="http://schemas.openxmlformats.org/spreadsheetml/2006/main" count="540" uniqueCount="360">
  <si>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</si>
  <si>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</si>
  <si>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</si>
  <si>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</si>
  <si>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</si>
  <si>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</si>
  <si>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</si>
  <si>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</si>
  <si>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</si>
  <si>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</si>
  <si>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</si>
  <si>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</si>
  <si>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</si>
  <si>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</si>
  <si>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</si>
  <si>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</si>
  <si>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</si>
  <si>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</si>
  <si>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</si>
  <si>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</si>
  <si>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</si>
  <si>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</si>
  <si>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</si>
  <si>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</si>
  <si>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</si>
  <si>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</si>
  <si>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</si>
  <si>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</si>
  <si>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</si>
  <si>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</si>
  <si>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</si>
  <si>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</si>
  <si>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</si>
  <si>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</si>
  <si>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</si>
  <si>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</si>
  <si>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</si>
  <si>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</si>
  <si>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</si>
  <si>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</si>
  <si>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</si>
  <si>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</si>
  <si>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</si>
  <si>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</si>
  <si>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</si>
  <si>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</si>
  <si>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</si>
  <si>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</si>
  <si>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</si>
  <si>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</si>
  <si>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</si>
  <si>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</si>
  <si>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</si>
  <si>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</si>
  <si>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</si>
  <si>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</si>
  <si>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</si>
  <si>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</si>
  <si>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</si>
  <si>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</si>
  <si>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</si>
  <si>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</si>
  <si>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</si>
  <si>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</si>
  <si>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</si>
  <si>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</si>
  <si>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</si>
  <si>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</si>
  <si>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</si>
  <si>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</si>
  <si>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</si>
  <si>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</si>
  <si>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</si>
  <si>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</si>
  <si>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</si>
  <si>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</si>
  <si>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</si>
  <si>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</si>
  <si>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</si>
  <si>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</si>
  <si>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</si>
  <si>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</si>
  <si>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</si>
  <si>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</si>
  <si>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</si>
  <si>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</si>
  <si>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</si>
  <si>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</si>
  <si>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</si>
  <si>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</si>
  <si>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</si>
  <si>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</si>
  <si>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</si>
  <si>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</si>
  <si>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</si>
  <si>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</si>
  <si>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</si>
  <si>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</si>
  <si>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</si>
  <si>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</si>
  <si>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</si>
  <si>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</si>
  <si>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</si>
  <si>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</si>
  <si>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</si>
  <si>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</si>
  <si>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</si>
  <si>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</si>
  <si>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</si>
  <si>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</si>
  <si>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</si>
  <si>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</si>
  <si>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</si>
  <si>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</si>
  <si>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</si>
  <si>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</si>
  <si>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</si>
  <si>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</si>
  <si>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</si>
  <si>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</si>
  <si>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</si>
  <si>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</si>
  <si>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</si>
  <si>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</si>
  <si>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</si>
  <si>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</si>
  <si>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</si>
  <si>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</si>
  <si>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</si>
  <si>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</si>
  <si>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</si>
  <si>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</si>
  <si>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</si>
  <si>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</si>
  <si>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</si>
  <si>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</si>
  <si>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</si>
  <si>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</si>
  <si>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</si>
  <si>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</si>
  <si>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</si>
  <si>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</si>
  <si>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</si>
  <si>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</si>
  <si>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</si>
  <si>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</si>
  <si>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</si>
  <si>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</si>
  <si>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</si>
  <si>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</si>
  <si>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</si>
  <si>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</si>
  <si>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</si>
  <si>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</si>
  <si>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</si>
  <si>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</si>
  <si>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</si>
  <si>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</si>
  <si>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</si>
  <si>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</si>
  <si>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</si>
  <si>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</si>
  <si>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</si>
  <si>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</si>
  <si>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</si>
  <si>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</si>
  <si>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</si>
  <si>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</si>
  <si>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</si>
  <si>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</si>
  <si>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</si>
  <si>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</si>
  <si>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</si>
  <si>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</si>
  <si>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</si>
  <si>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</si>
  <si>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</si>
  <si>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</si>
  <si>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</si>
  <si>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</si>
  <si>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</si>
  <si>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</si>
  <si>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</si>
  <si>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</si>
  <si>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</si>
  <si>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</si>
  <si>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</si>
  <si>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</si>
  <si>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</si>
  <si>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</si>
  <si>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</si>
  <si>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</si>
  <si>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</si>
  <si>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</si>
  <si>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</si>
  <si>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</si>
  <si>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</si>
  <si>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</si>
  <si>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</si>
  <si>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</si>
  <si>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</si>
  <si>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</si>
  <si>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</si>
  <si>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</si>
  <si>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</si>
  <si>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</si>
  <si>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</si>
  <si>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</si>
  <si>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</si>
  <si>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</si>
  <si>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</si>
  <si>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</si>
  <si>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</si>
  <si>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</si>
  <si>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</si>
  <si>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</si>
  <si>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</si>
  <si>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</si>
  <si>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</si>
  <si>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</si>
  <si>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</si>
  <si>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</si>
  <si>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</si>
  <si>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</si>
  <si>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</si>
  <si>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</si>
  <si>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</si>
  <si>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</si>
  <si>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</si>
  <si>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</si>
  <si>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</si>
  <si>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</si>
  <si>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</si>
  <si>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</si>
  <si>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</si>
  <si>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</si>
  <si>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</si>
  <si>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</si>
  <si>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</si>
  <si>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</si>
  <si>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</si>
  <si>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</si>
  <si>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</si>
  <si>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</si>
  <si>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</si>
  <si>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</si>
  <si>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</si>
  <si>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</si>
  <si>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</si>
  <si>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</si>
  <si>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</si>
  <si>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</si>
  <si>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</si>
  <si>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</si>
  <si>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</si>
  <si>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</si>
  <si>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</si>
  <si>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</si>
  <si>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</si>
  <si>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</si>
  <si>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</si>
  <si>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</si>
  <si>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</si>
  <si>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</si>
  <si>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</si>
  <si>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</si>
  <si>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</si>
  <si>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</si>
  <si>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</si>
  <si>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</si>
  <si>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</si>
  <si>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</si>
  <si>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</si>
  <si>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</si>
  <si>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</si>
  <si>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</si>
  <si>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</si>
  <si>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</si>
  <si>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</si>
  <si>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</si>
  <si>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</si>
  <si>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</si>
  <si>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</si>
  <si>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</si>
  <si>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</si>
  <si>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</si>
  <si>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</si>
  <si>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</si>
  <si>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</si>
  <si>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</si>
  <si>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</si>
  <si>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</si>
  <si>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</si>
  <si>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</si>
  <si>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</si>
  <si>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</si>
  <si>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</si>
  <si>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</si>
  <si>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</si>
  <si>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</si>
  <si>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</si>
  <si>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</si>
  <si>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</si>
  <si>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</si>
  <si>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</si>
  <si>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</si>
  <si>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</si>
  <si>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</si>
  <si>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</si>
  <si>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</si>
  <si>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</si>
  <si>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</si>
  <si>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</si>
  <si>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</si>
  <si>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</si>
  <si>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</si>
  <si>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</si>
  <si>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</si>
  <si>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</si>
  <si>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</si>
  <si>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</si>
  <si>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</si>
  <si>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</si>
  <si>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</si>
  <si>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</si>
  <si>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</si>
  <si>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</si>
  <si>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</si>
  <si>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</si>
  <si>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</si>
  <si>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</si>
  <si>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</si>
  <si>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</si>
  <si>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</si>
  <si>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</si>
  <si>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Tabla_550154!A4</t>
  </si>
  <si>
    <t>Invitación restringida a cuando menos tres personas</t>
  </si>
  <si>
    <t>No se celebro ningun convenio modificatorio</t>
  </si>
  <si>
    <t>Consejo de Desarrollo Social Municipal</t>
  </si>
  <si>
    <t>Desarrollo Social Municipal</t>
  </si>
  <si>
    <t>Coordinación de Desarrollo Social Municial</t>
  </si>
  <si>
    <t>No se generó información, porque a la fecha no aplica Tipo de cambio</t>
  </si>
  <si>
    <t>RAMO 33 (FONDO PARA LA INFRAESTRUCTURA SOCIAL DE LOS MUNICIPIOS FISM)</t>
  </si>
  <si>
    <t>RAMO 33 (FONDO DE APORTACIONES PARA EL FORTALECIMIENTOS DE LOS MUNICIPIOS  FFM)</t>
  </si>
  <si>
    <t>Coordinación de Desarrollo Social Municipal</t>
  </si>
  <si>
    <t>F 1</t>
  </si>
  <si>
    <t>F2</t>
  </si>
  <si>
    <t>FI</t>
  </si>
  <si>
    <t>CM1</t>
  </si>
  <si>
    <t>ROS1</t>
  </si>
  <si>
    <t>JAOS1</t>
  </si>
  <si>
    <t>PCCJ1</t>
  </si>
  <si>
    <t>00/00/0000</t>
  </si>
  <si>
    <t>No se generó información</t>
  </si>
  <si>
    <t>0</t>
  </si>
  <si>
    <t>No se genreró información</t>
  </si>
  <si>
    <t>00/00/000</t>
  </si>
  <si>
    <t>no se genero</t>
  </si>
  <si>
    <r>
      <t>EN EL MUNICIPIO DE SAN NICOLAS TOLENTINO    No se generó información en la LTAIPSLP Artículo, Fracción XXXIVA, (Posibles contratantes (tabla) 550123, Número de expediente, folio o nomenclatura ,Hipervínculo a la convocatoria o invitaciones emitidas, Fecha de la convocatoria o invitación, Descripción de las obras, bienes o servicios, Personas físicas o morales con proposición u oferta  (tabla) 550152, Relación de asistentes a la junta de aclaraciones,(tabla) 550153, Relación con los datos de los servidores públicos asistentes a la junta de aclaraciones Tabla_550154,Hipervínculo al fallo de la junta de aclaraciones o el documento correspondiente , Hipervínculo al documento donde conste la presentación de las propuestas ,Hipervínculo al (los) dictámenes, en su caso, Nombre(s) del contratista o Proveedor, Primer apellido del contratista o Proveedor, Segundo Apellido del contratista o Proveedor, Razón Social del Contratista o Proveedor, RFC de la persona física o moral contratista o proveedor , Domicilio fiscal de la empresa, contratista o proveedor Tipo de vialidad (catálogo), Domicilio fiscal de la empresa, contratista o proveedor Nombre de vialidad,  Domicilio fiscal de la empresa, contratista o proveedor Número exterior, Domicilio fiscal de la empresa, contratista o proveedor Nombre del asentamiento, Domicilio fiscal de la empresa, contratista o proveedor Clave de la localidad, Domicilio fiscal de la empresa, contratista o proveedor Nombre de la localidad, Domicilio fiscal de la empresa, contratista o proveedor.  Clave del municipio, Domicilio fiscal de la empresa, contratista o proveedor. Nombre del municipio o delegación, Domicilio fiscal de la empresa, contratista o proveedor. Clave de la entidad federativa,  Domicilio en el extranjero de la empresa, contratista o proveedor. Ciudad, Domicilio en el extranjero de la empresa, contratista o proveedor. Calle, Domicilio en el extranjero de la empresa, contratista o proveedor. Número, Descripción de las razones que justifiquen su elección, Área(s) solicitante, Área(s) contratante (s),Área(s) responsable de su ejecución, Fecha del contrato, Fecha de inicio de la vigencia del contrato (día/mes/año), Fecha de término de la vigencia del contrato (día/mes/año), Tipo de moneda, Tipo de cambio de referencia, en su caso, Forma de Pago, Objeto del contrato, Fecha de inicio del plazo de entrega o ejecución,  Fecha de término del plazo de entrega o ejecución, Hipervínculo al documento del contrato y anexos en version publica, Hipervínculo al comunicado de suspensión, Partida presupuestal de acuerdo con el COG(tabla) 550155,Origen de los recursos publicos, Fuente de financiamiento, Tipo de fondo de participación o aportación respectiva, Lugar donde se realizara la obra pública, Breve descripción de la obra pública, Hipervínculo a los estudios de impacto urbano y ambiental, Convenios modificatorios (tabla) 550156, Mecanismos de vigilancia y supervisión de la ejecución, en su caso, Hipervínculo a informes de avances físicos en su caso, Hipervínculo a los informes de avances financieros, en su caso ,Hipervínculo al acta de recepción física de los trabajos ejecutados u homologa en su caso, Hipervínculo al finiquito en su caso,  ya que por el momento no se a programado el recurso a ejecutarse en el Ejercicio 2022, no se puede aplicar de acuerdo a lo establecido por la Ley para la Administración de las Aportaciones Transferidas al Estado y Municipios de San Luis Potosí, ,sin ser avalada por el consejo de Desarrollo Social Municipal por lo cuál a el mes de</t>
    </r>
    <r>
      <rPr>
        <b/>
        <sz val="11"/>
        <color indexed="8"/>
        <rFont val="Calibri"/>
        <family val="2"/>
        <scheme val="minor"/>
      </rPr>
      <t xml:space="preserve"> OCTUBRE</t>
    </r>
    <r>
      <rPr>
        <sz val="11"/>
        <color indexed="8"/>
        <rFont val="Calibri"/>
        <family val="2"/>
        <scheme val="minor"/>
      </rPr>
      <t xml:space="preserve">  del presente año, todavía no se tienen resultados de adjudicaciones, Invitaciones y Licitaciones(procedimientos de licitación pública e invitación a cuando menos tres personas)</t>
    </r>
  </si>
  <si>
    <t>http://www.cegaipslp.org.mx/HV2022.nsf/nombre_de_la_vista/94B42761C7C8C37A862588F700128473/$File/OCTUBRE+XXXIVA+2022.docx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</si>
</sst>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[$-F400]h:mm:ss\ AM/PM"/>
    <numFmt numFmtId="165" formatCode="&quot;$&quot;#,##0.00"/>
    <numFmt numFmtId="166" formatCode="#,##0_ ;\-#,##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2" fillId="2" borderId="3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5" borderId="0" xfId="0" applyFill="1"/>
    <xf numFmtId="0" fontId="0" fillId="3" borderId="1" xfId="0" applyFont="1" applyFill="1" applyBorder="1"/>
    <xf numFmtId="49" fontId="0" fillId="0" borderId="1" xfId="0" applyNumberFormat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7" fillId="0" borderId="0" xfId="0" applyFont="1" applyBorder="1" applyAlignment="1">
      <alignment vertical="center" wrapText="1"/>
    </xf>
    <xf numFmtId="0" fontId="7" fillId="0" borderId="10" xfId="0" applyFont="1" applyBorder="1" applyAlignment="1">
      <alignment vertical="center" wrapText="1"/>
    </xf>
    <xf numFmtId="0" fontId="0" fillId="0" borderId="2" xfId="0" applyBorder="1" applyAlignment="1">
      <alignment vertical="center"/>
    </xf>
    <xf numFmtId="0" fontId="5" fillId="0" borderId="1" xfId="2" applyFill="1" applyBorder="1" applyAlignment="1">
      <alignment horizontal="center" vertical="center" wrapText="1"/>
    </xf>
    <xf numFmtId="0" fontId="0" fillId="0" borderId="0" xfId="0"/>
    <xf numFmtId="0" fontId="5" fillId="0" borderId="1" xfId="2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164" fontId="1" fillId="5" borderId="1" xfId="0" applyNumberFormat="1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/>
    </xf>
    <xf numFmtId="166" fontId="0" fillId="3" borderId="1" xfId="1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left" vertical="top" wrapText="1"/>
    </xf>
    <xf numFmtId="0" fontId="5" fillId="0" borderId="1" xfId="2" applyFill="1" applyBorder="1" applyAlignment="1">
      <alignment horizontal="center" vertical="center"/>
    </xf>
    <xf numFmtId="0" fontId="5" fillId="0" borderId="0" xfId="2" applyFill="1" applyAlignment="1">
      <alignment vertical="center" wrapText="1"/>
    </xf>
    <xf numFmtId="0" fontId="5" fillId="0" borderId="0" xfId="2" applyFill="1" applyAlignment="1">
      <alignment wrapText="1"/>
    </xf>
    <xf numFmtId="0" fontId="0" fillId="0" borderId="1" xfId="0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6" fillId="0" borderId="4" xfId="0" applyFont="1" applyBorder="1" applyAlignment="1">
      <alignment vertical="center" wrapText="1"/>
    </xf>
    <xf numFmtId="0" fontId="6" fillId="0" borderId="5" xfId="0" applyFont="1" applyBorder="1" applyAlignment="1">
      <alignment vertical="center" wrapText="1"/>
    </xf>
    <xf numFmtId="0" fontId="6" fillId="0" borderId="6" xfId="0" applyFont="1" applyBorder="1" applyAlignment="1">
      <alignment vertical="center" wrapText="1"/>
    </xf>
    <xf numFmtId="0" fontId="6" fillId="0" borderId="4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center" vertical="center" wrapText="1"/>
    </xf>
    <xf numFmtId="0" fontId="6" fillId="0" borderId="9" xfId="0" applyFont="1" applyBorder="1" applyAlignment="1">
      <alignment horizontal="center" vertical="center" wrapText="1"/>
    </xf>
    <xf numFmtId="0" fontId="6" fillId="0" borderId="7" xfId="0" applyFont="1" applyBorder="1" applyAlignment="1">
      <alignment vertical="center" wrapText="1"/>
    </xf>
    <xf numFmtId="0" fontId="6" fillId="0" borderId="8" xfId="0" applyFont="1" applyBorder="1" applyAlignment="1">
      <alignment vertical="center" wrapText="1"/>
    </xf>
    <xf numFmtId="0" fontId="6" fillId="0" borderId="9" xfId="0" applyFont="1" applyBorder="1" applyAlignment="1">
      <alignment vertical="center" wrapText="1"/>
    </xf>
    <xf numFmtId="0" fontId="0" fillId="0" borderId="0" xfId="0" applyAlignment="1">
      <alignment horizontal="left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ICIEMBRE%202020/LTAIPSLP84XXXIVA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4B42761C7C8C37A862588F700128473/$File/OCTUBRE+XXXIVA+2022.docx" TargetMode="External"/><Relationship Id="rId3" Type="http://schemas.openxmlformats.org/officeDocument/2006/relationships/hyperlink" Target="http://www.cegaipslp.org.mx/HV2022.nsf/nombre_de_la_vista/94B42761C7C8C37A862588F700128473/$File/OCTUBRE+XXXIVA+2022.docx" TargetMode="External"/><Relationship Id="rId7" Type="http://schemas.openxmlformats.org/officeDocument/2006/relationships/hyperlink" Target="http://www.cegaipslp.org.mx/HV2022.nsf/nombre_de_la_vista/94B42761C7C8C37A862588F700128473/$File/OCTUBRE+XXXIVA+2022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94B42761C7C8C37A862588F700128473/$File/OCTUBRE+XXXIVA+2022.docx" TargetMode="External"/><Relationship Id="rId1" Type="http://schemas.openxmlformats.org/officeDocument/2006/relationships/hyperlink" Target="http://www.cegaipslp.org.mx/HV2022.nsf/nombre_de_la_vista/94B42761C7C8C37A862588F700128473/$File/OCTUBRE+XXXIVA+2022.docx" TargetMode="External"/><Relationship Id="rId6" Type="http://schemas.openxmlformats.org/officeDocument/2006/relationships/hyperlink" Target="http://www.cegaipslp.org.mx/HV2022.nsf/nombre_de_la_vista/94B42761C7C8C37A862588F700128473/$File/OCTUBRE+XXXIVA+2022.docx" TargetMode="External"/><Relationship Id="rId11" Type="http://schemas.openxmlformats.org/officeDocument/2006/relationships/hyperlink" Target="http://www.cegaipslp.org.mx/HV2022.nsf/nombre_de_la_vista/94B42761C7C8C37A862588F700128473/$File/OCTUBRE+XXXIVA+2022.docx" TargetMode="External"/><Relationship Id="rId5" Type="http://schemas.openxmlformats.org/officeDocument/2006/relationships/hyperlink" Target="http://www.cegaipslp.org.mx/HV2022.nsf/nombre_de_la_vista/94B42761C7C8C37A862588F700128473/$File/OCTUBRE+XXXIVA+2022.docx" TargetMode="External"/><Relationship Id="rId10" Type="http://schemas.openxmlformats.org/officeDocument/2006/relationships/hyperlink" Target="http://www.cegaipslp.org.mx/HV2022.nsf/nombre_de_la_vista/94B42761C7C8C37A862588F700128473/$File/OCTUBRE+XXXIVA+2022.docx" TargetMode="External"/><Relationship Id="rId4" Type="http://schemas.openxmlformats.org/officeDocument/2006/relationships/hyperlink" Target="http://www.cegaipslp.org.mx/HV2022.nsf/nombre_de_la_vista/94B42761C7C8C37A862588F700128473/$File/OCTUBRE+XXXIVA+2022.docx" TargetMode="External"/><Relationship Id="rId9" Type="http://schemas.openxmlformats.org/officeDocument/2006/relationships/hyperlink" Target="http://www.cegaipslp.org.mx/HV2022.nsf/nombre_de_la_vista/94B42761C7C8C37A862588F700128473/$File/OCTUBRE+XXXIVA+2022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4B42761C7C8C37A862588F700128473/$File/OCTUBRE+XXXIVA+20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zoomScaleNormal="100" workbookViewId="0">
      <selection activeCell="CB11" sqref="C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2.425781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69.42578125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5.5703125" customWidth="1"/>
  </cols>
  <sheetData>
    <row r="1" spans="1:80" hidden="1" x14ac:dyDescent="0.25">
      <c r="A1" t="s">
        <v>0</v>
      </c>
    </row>
    <row r="2" spans="1:8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N2">
        <v>0</v>
      </c>
    </row>
    <row r="3" spans="1:8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2" t="s">
        <v>96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33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318" customHeight="1" x14ac:dyDescent="0.25">
      <c r="A8" s="4">
        <v>2022</v>
      </c>
      <c r="B8" s="5">
        <v>44835</v>
      </c>
      <c r="C8" s="5">
        <v>44865</v>
      </c>
      <c r="D8" s="6" t="s">
        <v>336</v>
      </c>
      <c r="E8" s="4" t="s">
        <v>180</v>
      </c>
      <c r="F8" s="6" t="s">
        <v>185</v>
      </c>
      <c r="G8" s="7" t="s">
        <v>351</v>
      </c>
      <c r="H8" s="4" t="s">
        <v>353</v>
      </c>
      <c r="I8" s="30" t="s">
        <v>359</v>
      </c>
      <c r="J8" s="8" t="s">
        <v>352</v>
      </c>
      <c r="K8" s="34" t="s">
        <v>353</v>
      </c>
      <c r="L8" s="7" t="s">
        <v>349</v>
      </c>
      <c r="M8" s="8" t="s">
        <v>352</v>
      </c>
      <c r="N8" s="7" t="s">
        <v>350</v>
      </c>
      <c r="O8" s="7" t="s">
        <v>335</v>
      </c>
      <c r="P8" s="39" t="s">
        <v>359</v>
      </c>
      <c r="Q8" s="30" t="s">
        <v>359</v>
      </c>
      <c r="R8" s="30" t="s">
        <v>359</v>
      </c>
      <c r="S8" s="6" t="s">
        <v>353</v>
      </c>
      <c r="T8" s="6" t="s">
        <v>353</v>
      </c>
      <c r="U8" s="6" t="s">
        <v>353</v>
      </c>
      <c r="V8" s="6" t="s">
        <v>353</v>
      </c>
      <c r="W8" s="6" t="s">
        <v>353</v>
      </c>
      <c r="X8" s="6" t="s">
        <v>353</v>
      </c>
      <c r="Y8" s="6" t="s">
        <v>353</v>
      </c>
      <c r="Z8" s="9">
        <v>0</v>
      </c>
      <c r="AA8" s="6">
        <v>0</v>
      </c>
      <c r="AB8" s="35" t="s">
        <v>353</v>
      </c>
      <c r="AC8" s="35" t="s">
        <v>353</v>
      </c>
      <c r="AD8" s="23" t="s">
        <v>354</v>
      </c>
      <c r="AE8" s="10" t="s">
        <v>353</v>
      </c>
      <c r="AF8" s="23" t="s">
        <v>354</v>
      </c>
      <c r="AG8" s="11" t="s">
        <v>353</v>
      </c>
      <c r="AH8" s="6">
        <v>0</v>
      </c>
      <c r="AI8" s="6" t="s">
        <v>353</v>
      </c>
      <c r="AJ8" s="6">
        <v>0</v>
      </c>
      <c r="AK8" s="6" t="s">
        <v>353</v>
      </c>
      <c r="AL8" s="6" t="s">
        <v>353</v>
      </c>
      <c r="AM8" s="4" t="s">
        <v>353</v>
      </c>
      <c r="AN8" s="4" t="s">
        <v>353</v>
      </c>
      <c r="AO8" s="4" t="s">
        <v>353</v>
      </c>
      <c r="AP8" s="9" t="s">
        <v>338</v>
      </c>
      <c r="AQ8" s="9" t="s">
        <v>339</v>
      </c>
      <c r="AR8" s="6" t="s">
        <v>340</v>
      </c>
      <c r="AS8" s="6" t="s">
        <v>353</v>
      </c>
      <c r="AT8" s="8" t="s">
        <v>352</v>
      </c>
      <c r="AU8" s="8" t="s">
        <v>352</v>
      </c>
      <c r="AV8" s="26" t="s">
        <v>352</v>
      </c>
      <c r="AW8" s="36">
        <v>0</v>
      </c>
      <c r="AX8" s="6">
        <v>0</v>
      </c>
      <c r="AY8" s="6">
        <v>0</v>
      </c>
      <c r="AZ8" s="6">
        <v>0</v>
      </c>
      <c r="BA8" s="13" t="s">
        <v>353</v>
      </c>
      <c r="BB8" s="6" t="s">
        <v>341</v>
      </c>
      <c r="BC8" s="6" t="s">
        <v>353</v>
      </c>
      <c r="BD8" s="9" t="s">
        <v>353</v>
      </c>
      <c r="BE8" s="8" t="s">
        <v>356</v>
      </c>
      <c r="BF8" s="26" t="s">
        <v>352</v>
      </c>
      <c r="BG8" s="30" t="s">
        <v>359</v>
      </c>
      <c r="BH8" s="39" t="s">
        <v>359</v>
      </c>
      <c r="BI8" s="7" t="s">
        <v>347</v>
      </c>
      <c r="BJ8" s="4" t="s">
        <v>283</v>
      </c>
      <c r="BK8" s="6" t="s">
        <v>355</v>
      </c>
      <c r="BL8" s="6" t="s">
        <v>353</v>
      </c>
      <c r="BM8" s="6" t="s">
        <v>353</v>
      </c>
      <c r="BN8" s="6" t="s">
        <v>353</v>
      </c>
      <c r="BO8" s="32" t="s">
        <v>359</v>
      </c>
      <c r="BP8" s="13" t="s">
        <v>353</v>
      </c>
      <c r="BQ8" s="4" t="s">
        <v>286</v>
      </c>
      <c r="BR8" s="4" t="s">
        <v>290</v>
      </c>
      <c r="BS8" s="38" t="s">
        <v>348</v>
      </c>
      <c r="BT8" s="13" t="s">
        <v>353</v>
      </c>
      <c r="BU8" s="32" t="s">
        <v>359</v>
      </c>
      <c r="BV8" s="32" t="s">
        <v>359</v>
      </c>
      <c r="BW8" s="32" t="s">
        <v>359</v>
      </c>
      <c r="BX8" s="32" t="s">
        <v>359</v>
      </c>
      <c r="BY8" s="4" t="s">
        <v>344</v>
      </c>
      <c r="BZ8" s="5">
        <v>44875</v>
      </c>
      <c r="CA8" s="5">
        <v>44875</v>
      </c>
      <c r="CB8" s="41" t="s">
        <v>358</v>
      </c>
    </row>
    <row r="9" spans="1:80" x14ac:dyDescent="0.25">
      <c r="Q9" s="31"/>
      <c r="R9" s="31"/>
      <c r="S9" s="31"/>
      <c r="AP9" s="24"/>
      <c r="AQ9" s="24"/>
      <c r="AR9" s="25"/>
      <c r="BO9" s="27"/>
      <c r="BP9" s="27"/>
      <c r="BQ9" s="27"/>
      <c r="BR9" s="27"/>
      <c r="BS9" s="27"/>
      <c r="BT9" s="27"/>
      <c r="BU9" s="27"/>
      <c r="BV9" s="27"/>
      <c r="BW9" s="27"/>
      <c r="BX9" s="28"/>
      <c r="CB9" s="3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8 BQ10:BQ192">
      <formula1>Hidden_868</formula1>
    </dataValidation>
    <dataValidation type="list" allowBlank="1" showErrorMessage="1" sqref="BR8 BR10:BR192">
      <formula1>Hidden_969</formula1>
    </dataValidation>
    <dataValidation type="list" allowBlank="1" showErrorMessage="1" sqref="D9:D192">
      <formula1>Hidden_13</formula1>
    </dataValidation>
    <dataValidation type="list" allowBlank="1" showErrorMessage="1" sqref="F9:F192">
      <formula1>Hidden_35</formula1>
    </dataValidation>
    <dataValidation type="list" allowBlank="1" showErrorMessage="1" sqref="X9:X192">
      <formula1>Hidden_423</formula1>
    </dataValidation>
    <dataValidation type="list" allowBlank="1" showErrorMessage="1" sqref="AB9:AB192">
      <formula1>Hidden_527</formula1>
    </dataValidation>
    <dataValidation type="list" allowBlank="1" showErrorMessage="1" sqref="AI9:AI192">
      <formula1>Hidden_634</formula1>
    </dataValidation>
    <dataValidation type="list" allowBlank="1" showErrorMessage="1" sqref="E8:E192">
      <formula1>Hidden_24</formula1>
    </dataValidation>
    <dataValidation type="list" allowBlank="1" showErrorMessage="1" sqref="BJ8:BJ192">
      <formula1>Hidden_761</formula1>
    </dataValidation>
  </dataValidations>
  <hyperlinks>
    <hyperlink ref="O8" location="Tabla_550154!A6" display="Tabla_550154!A6"/>
    <hyperlink ref="BI8" location="Tabla_550155!A4" display="FI"/>
    <hyperlink ref="BS8" location="Tabla_550156!A4" display="CM1"/>
    <hyperlink ref="L8" location="Tabla_550152!A5" display="ROS1"/>
    <hyperlink ref="N8" location="Tabla_550153!A5" display="JAOS1"/>
    <hyperlink ref="G8" location="Tabla_550123!A8" display="PCCJ1"/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4294967294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9" customWidth="1"/>
    <col min="2" max="2" width="15.28515625" customWidth="1"/>
    <col min="3" max="3" width="18.140625" customWidth="1"/>
    <col min="4" max="4" width="19.140625" bestFit="1" customWidth="1"/>
    <col min="5" max="5" width="27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5.75" thickBot="1" x14ac:dyDescent="0.3">
      <c r="A3" s="16" t="s">
        <v>296</v>
      </c>
      <c r="B3" s="16" t="s">
        <v>297</v>
      </c>
      <c r="C3" s="16" t="s">
        <v>298</v>
      </c>
      <c r="D3" s="16" t="s">
        <v>299</v>
      </c>
      <c r="E3" s="16" t="s">
        <v>300</v>
      </c>
      <c r="F3" s="16" t="s">
        <v>301</v>
      </c>
    </row>
    <row r="4" spans="1:6" ht="15.75" customHeight="1" x14ac:dyDescent="0.25">
      <c r="A4" s="45"/>
      <c r="B4" s="46"/>
      <c r="C4" s="46"/>
      <c r="D4" s="46"/>
      <c r="E4" s="46"/>
      <c r="F4" s="47"/>
    </row>
    <row r="5" spans="1:6" x14ac:dyDescent="0.25">
      <c r="A5" s="12">
        <v>1</v>
      </c>
      <c r="B5" s="12" t="s">
        <v>357</v>
      </c>
      <c r="C5" s="12" t="s">
        <v>357</v>
      </c>
      <c r="D5" s="12" t="s">
        <v>357</v>
      </c>
      <c r="E5" s="12" t="s">
        <v>357</v>
      </c>
      <c r="F5" s="12" t="s">
        <v>357</v>
      </c>
    </row>
    <row r="6" spans="1:6" x14ac:dyDescent="0.25">
      <c r="A6" s="12"/>
      <c r="B6" s="4"/>
      <c r="C6" s="4"/>
      <c r="D6" s="4"/>
      <c r="E6" s="6"/>
      <c r="F6" s="4"/>
    </row>
    <row r="7" spans="1:6" ht="15.75" thickBot="1" x14ac:dyDescent="0.3">
      <c r="A7" s="12"/>
      <c r="B7" s="17"/>
      <c r="C7" s="17"/>
      <c r="D7" s="17"/>
      <c r="E7" s="18"/>
      <c r="F7" s="17"/>
    </row>
    <row r="8" spans="1:6" x14ac:dyDescent="0.25">
      <c r="A8" s="48"/>
      <c r="B8" s="49"/>
      <c r="C8" s="49"/>
      <c r="D8" s="49"/>
      <c r="E8" s="49"/>
      <c r="F8" s="50"/>
    </row>
    <row r="9" spans="1:6" x14ac:dyDescent="0.25">
      <c r="A9" s="4"/>
      <c r="B9" s="6"/>
      <c r="C9" s="4"/>
      <c r="D9" s="4"/>
      <c r="E9" s="6"/>
      <c r="F9" s="4"/>
    </row>
    <row r="10" spans="1:6" x14ac:dyDescent="0.25">
      <c r="A10" s="4"/>
      <c r="B10" s="17"/>
      <c r="C10" s="17"/>
      <c r="D10" s="17"/>
      <c r="E10" s="18"/>
      <c r="F10" s="17"/>
    </row>
    <row r="11" spans="1:6" x14ac:dyDescent="0.25">
      <c r="A11" s="4"/>
      <c r="B11" s="6"/>
      <c r="C11" s="4"/>
      <c r="D11" s="4"/>
      <c r="E11" s="6"/>
      <c r="F11" s="4"/>
    </row>
  </sheetData>
  <mergeCells count="2">
    <mergeCell ref="A4:F4"/>
    <mergeCell ref="A8:F8"/>
  </mergeCells>
  <pageMargins left="0.7" right="0.7" top="0.75" bottom="0.75" header="0.3" footer="0.3"/>
  <pageSetup orientation="portrait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9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5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.75" thickBot="1" x14ac:dyDescent="0.3">
      <c r="A3" s="16" t="s">
        <v>296</v>
      </c>
      <c r="B3" s="16" t="s">
        <v>297</v>
      </c>
      <c r="C3" s="16" t="s">
        <v>298</v>
      </c>
      <c r="D3" s="16" t="s">
        <v>299</v>
      </c>
      <c r="E3" s="16" t="s">
        <v>307</v>
      </c>
      <c r="F3" s="16" t="s">
        <v>308</v>
      </c>
    </row>
    <row r="4" spans="1:6" ht="15.75" thickBot="1" x14ac:dyDescent="0.3">
      <c r="A4" s="54"/>
      <c r="B4" s="55"/>
      <c r="C4" s="55"/>
      <c r="D4" s="55"/>
      <c r="E4" s="55"/>
      <c r="F4" s="56"/>
    </row>
    <row r="5" spans="1:6" x14ac:dyDescent="0.25">
      <c r="A5" s="29">
        <v>1</v>
      </c>
      <c r="B5" s="19" t="s">
        <v>357</v>
      </c>
      <c r="C5" s="19" t="s">
        <v>357</v>
      </c>
      <c r="D5" s="19" t="s">
        <v>357</v>
      </c>
      <c r="E5" s="19" t="s">
        <v>357</v>
      </c>
      <c r="F5" s="19" t="s">
        <v>357</v>
      </c>
    </row>
    <row r="6" spans="1:6" x14ac:dyDescent="0.25">
      <c r="A6" s="29"/>
      <c r="B6" s="6"/>
      <c r="C6" s="4"/>
      <c r="D6" s="4"/>
      <c r="E6" s="6"/>
      <c r="F6" s="4"/>
    </row>
    <row r="7" spans="1:6" ht="15.75" thickBot="1" x14ac:dyDescent="0.3">
      <c r="A7" s="29"/>
      <c r="B7" s="18"/>
      <c r="C7" s="17"/>
      <c r="D7" s="17"/>
      <c r="E7" s="18"/>
      <c r="F7" s="17"/>
    </row>
    <row r="8" spans="1:6" ht="15.75" thickBot="1" x14ac:dyDescent="0.3">
      <c r="A8" s="51"/>
      <c r="B8" s="52"/>
      <c r="C8" s="52"/>
      <c r="D8" s="52"/>
      <c r="E8" s="52"/>
      <c r="F8" s="53"/>
    </row>
    <row r="9" spans="1:6" x14ac:dyDescent="0.25">
      <c r="A9" s="19"/>
      <c r="B9" s="20"/>
      <c r="C9" s="19"/>
      <c r="D9" s="19"/>
      <c r="E9" s="20"/>
      <c r="F9" s="19"/>
    </row>
    <row r="10" spans="1:6" x14ac:dyDescent="0.25">
      <c r="A10" s="19"/>
      <c r="B10" s="18"/>
      <c r="C10" s="17"/>
      <c r="D10" s="17"/>
      <c r="E10" s="18"/>
      <c r="F10" s="17"/>
    </row>
    <row r="11" spans="1:6" x14ac:dyDescent="0.25">
      <c r="A11" s="19"/>
      <c r="B11" s="6"/>
      <c r="C11" s="4"/>
      <c r="D11" s="4"/>
      <c r="E11" s="6"/>
      <c r="F11" s="4"/>
    </row>
  </sheetData>
  <mergeCells count="2">
    <mergeCell ref="A8:F8"/>
    <mergeCell ref="A4:F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5.75" thickBot="1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21" customFormat="1" ht="21.75" customHeight="1" x14ac:dyDescent="0.25">
      <c r="A4" s="48"/>
      <c r="B4" s="49"/>
      <c r="C4" s="49"/>
      <c r="D4" s="49"/>
      <c r="E4" s="49"/>
      <c r="F4" s="50"/>
    </row>
    <row r="5" spans="1:6" x14ac:dyDescent="0.25">
      <c r="A5" s="12">
        <v>1</v>
      </c>
      <c r="B5" s="4" t="s">
        <v>357</v>
      </c>
      <c r="C5" s="4" t="s">
        <v>357</v>
      </c>
      <c r="D5" s="4" t="s">
        <v>357</v>
      </c>
      <c r="E5" s="4" t="s">
        <v>357</v>
      </c>
      <c r="F5" s="4" t="s">
        <v>357</v>
      </c>
    </row>
    <row r="6" spans="1:6" x14ac:dyDescent="0.25">
      <c r="A6" s="12"/>
      <c r="B6" s="6"/>
      <c r="C6" s="4"/>
      <c r="D6" s="4"/>
      <c r="E6" s="6"/>
      <c r="F6" s="4"/>
    </row>
    <row r="7" spans="1:6" ht="15.75" thickBot="1" x14ac:dyDescent="0.3">
      <c r="A7" s="12"/>
      <c r="B7" s="6"/>
      <c r="C7" s="4"/>
      <c r="D7" s="4"/>
      <c r="E7" s="6"/>
      <c r="F7" s="17"/>
    </row>
    <row r="8" spans="1:6" s="3" customFormat="1" x14ac:dyDescent="0.25">
      <c r="A8" s="48"/>
      <c r="B8" s="49"/>
      <c r="C8" s="49"/>
      <c r="D8" s="49"/>
      <c r="E8" s="49"/>
      <c r="F8" s="50"/>
    </row>
    <row r="9" spans="1:6" x14ac:dyDescent="0.25">
      <c r="A9" s="12"/>
      <c r="B9" s="6"/>
      <c r="C9" s="4"/>
      <c r="D9" s="4"/>
      <c r="E9" s="6"/>
      <c r="F9" s="4"/>
    </row>
    <row r="10" spans="1:6" x14ac:dyDescent="0.25">
      <c r="A10" s="12"/>
      <c r="B10" s="18"/>
      <c r="C10" s="17"/>
      <c r="D10" s="17"/>
      <c r="E10" s="6"/>
      <c r="F10" s="17"/>
    </row>
    <row r="11" spans="1:6" x14ac:dyDescent="0.25">
      <c r="A11" s="12"/>
      <c r="B11" s="6"/>
      <c r="C11" s="4"/>
      <c r="D11" s="4"/>
      <c r="E11" s="6"/>
      <c r="F11" s="4"/>
    </row>
  </sheetData>
  <mergeCells count="2">
    <mergeCell ref="A4:F4"/>
    <mergeCell ref="A8:F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4">
        <v>1</v>
      </c>
      <c r="B4" s="14" t="s">
        <v>357</v>
      </c>
      <c r="C4" s="14" t="s">
        <v>357</v>
      </c>
      <c r="D4" s="14" t="s">
        <v>357</v>
      </c>
      <c r="E4" s="14" t="s">
        <v>357</v>
      </c>
      <c r="F4" s="14" t="s">
        <v>357</v>
      </c>
    </row>
    <row r="5" spans="1:6" x14ac:dyDescent="0.25">
      <c r="A5" s="14"/>
      <c r="B5" s="14"/>
      <c r="C5" s="14"/>
      <c r="D5" s="14"/>
      <c r="E5" s="14"/>
      <c r="F5" s="14"/>
    </row>
    <row r="6" spans="1:6" x14ac:dyDescent="0.25">
      <c r="A6" s="14"/>
      <c r="B6" s="14"/>
      <c r="C6" s="14"/>
      <c r="D6" s="14"/>
      <c r="E6" s="14"/>
      <c r="F6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10" hidden="1" x14ac:dyDescent="0.25">
      <c r="B1" t="s">
        <v>7</v>
      </c>
    </row>
    <row r="2" spans="1:10" hidden="1" x14ac:dyDescent="0.25">
      <c r="B2" t="s">
        <v>325</v>
      </c>
    </row>
    <row r="3" spans="1:10" x14ac:dyDescent="0.25">
      <c r="A3" s="1" t="s">
        <v>296</v>
      </c>
      <c r="B3" s="1" t="s">
        <v>326</v>
      </c>
    </row>
    <row r="4" spans="1:10" x14ac:dyDescent="0.25">
      <c r="A4" t="s">
        <v>345</v>
      </c>
      <c r="B4" s="57" t="s">
        <v>342</v>
      </c>
      <c r="C4" s="57"/>
      <c r="D4" s="57"/>
      <c r="E4" s="57"/>
      <c r="F4" s="57"/>
      <c r="G4" s="57"/>
      <c r="H4" s="57"/>
      <c r="I4" s="57"/>
      <c r="J4" s="57"/>
    </row>
    <row r="5" spans="1:10" x14ac:dyDescent="0.25">
      <c r="A5" t="s">
        <v>346</v>
      </c>
      <c r="B5" t="s">
        <v>343</v>
      </c>
    </row>
  </sheetData>
  <mergeCells count="1">
    <mergeCell ref="B4:J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6.28515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 s="15"/>
      <c r="B4" s="4">
        <v>0</v>
      </c>
      <c r="C4" s="6" t="s">
        <v>337</v>
      </c>
      <c r="D4" s="5" t="s">
        <v>352</v>
      </c>
      <c r="E4" s="40" t="s">
        <v>359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2021-03-11T21:21:53Z</dcterms:created>
  <dcterms:modified xsi:type="dcterms:W3CDTF">2022-11-11T03:26:48Z</dcterms:modified>
</cp:coreProperties>
</file>