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<sst xmlns="http://schemas.openxmlformats.org/spreadsheetml/2006/main" count="494" uniqueCount="253">
  <si>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</si>
  <si>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</si>
  <si>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</si>
  <si>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</si>
  <si>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</si>
  <si>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</si>
  <si>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</si>
  <si>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</si>
  <si>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</si>
  <si>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</si>
  <si>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</si>
  <si>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</si>
  <si>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</si>
  <si>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</si>
  <si>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</si>
  <si>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</si>
  <si>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</si>
  <si>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</si>
  <si>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</si>
  <si>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</si>
  <si>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</si>
  <si>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</si>
  <si>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</si>
  <si>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</si>
  <si>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</si>
  <si>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</si>
  <si>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</si>
  <si>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</si>
  <si>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</si>
  <si>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</si>
  <si>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</si>
  <si>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</si>
  <si>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</si>
  <si>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</si>
  <si>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</si>
  <si>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</si>
  <si>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</si>
  <si>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</si>
  <si>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</si>
  <si>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</si>
  <si>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</si>
  <si>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</si>
  <si>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</si>
  <si>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</si>
  <si>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</si>
  <si>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</si>
  <si>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</si>
  <si>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</si>
  <si>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</si>
  <si>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</si>
  <si>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</si>
  <si>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</si>
  <si>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</si>
  <si>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</si>
  <si>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</si>
  <si>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</si>
  <si>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</si>
  <si>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</si>
  <si>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</si>
  <si>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</si>
  <si>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</si>
  <si>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</si>
  <si>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</si>
  <si>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</si>
  <si>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</si>
  <si>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</si>
  <si>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</si>
  <si>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</si>
  <si>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</si>
  <si>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</si>
  <si>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</si>
  <si>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</si>
  <si>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</si>
  <si>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</si>
  <si>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</si>
  <si>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</si>
  <si>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</si>
  <si>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</si>
  <si>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</si>
  <si>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</si>
  <si>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</si>
  <si>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</si>
  <si>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</si>
  <si>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</si>
  <si>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</si>
  <si>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</si>
  <si>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</si>
  <si>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</si>
  <si>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</si>
  <si>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</si>
  <si>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</si>
  <si>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</si>
  <si>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</si>
  <si>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</si>
  <si>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</si>
  <si>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</si>
  <si>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</si>
  <si>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</si>
  <si>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</si>
  <si>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</si>
  <si>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</si>
  <si>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</si>
  <si>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</si>
  <si>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</si>
  <si>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</si>
  <si>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</si>
  <si>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</si>
  <si>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</si>
  <si>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</si>
  <si>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</si>
  <si>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</si>
  <si>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</si>
  <si>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</si>
  <si>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</si>
  <si>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</si>
  <si>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</si>
  <si>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</si>
  <si>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</si>
  <si>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</si>
  <si>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</si>
  <si>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</si>
  <si>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</si>
  <si>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</si>
  <si>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</si>
  <si>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</si>
  <si>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</si>
  <si>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</si>
  <si>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</si>
  <si>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</si>
  <si>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</si>
  <si>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</si>
  <si>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</si>
  <si>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</si>
  <si>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</si>
  <si>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</si>
  <si>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</si>
  <si>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</si>
  <si>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</si>
  <si>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</si>
  <si>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</si>
  <si>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</si>
  <si>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</si>
  <si>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</si>
  <si>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</si>
  <si>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</si>
  <si>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</si>
  <si>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</si>
  <si>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</si>
  <si>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</si>
  <si>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</si>
  <si>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</si>
  <si>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</si>
  <si>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</si>
  <si>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</si>
  <si>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</si>
  <si>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</si>
  <si>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</si>
  <si>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</si>
  <si>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</si>
  <si>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</si>
  <si>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</si>
  <si>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</si>
  <si>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</si>
  <si>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</si>
  <si>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</si>
  <si>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</si>
  <si>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</si>
  <si>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</si>
  <si>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</si>
  <si>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</si>
  <si>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</si>
  <si>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</si>
  <si>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</si>
  <si>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</si>
  <si>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</si>
  <si>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</si>
  <si>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</si>
  <si>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 Estatal</t>
  </si>
  <si>
    <t>Jefe de Departamento</t>
  </si>
  <si>
    <t>Ana Luisa</t>
  </si>
  <si>
    <t>Loredo</t>
  </si>
  <si>
    <t>Salazar</t>
  </si>
  <si>
    <t>Juan Román</t>
  </si>
  <si>
    <t>Martínez</t>
  </si>
  <si>
    <t>Alonso</t>
  </si>
  <si>
    <t>Salvador Manuel</t>
  </si>
  <si>
    <t>Rangel</t>
  </si>
  <si>
    <t>Ruiz</t>
  </si>
  <si>
    <t>César Gerardo</t>
  </si>
  <si>
    <t>Rivera</t>
  </si>
  <si>
    <t>García</t>
  </si>
  <si>
    <t xml:space="preserve">Armín </t>
  </si>
  <si>
    <t>Rodríguez</t>
  </si>
  <si>
    <t>Celia</t>
  </si>
  <si>
    <t>María de los Angeles</t>
  </si>
  <si>
    <t>Patricia Ofelia</t>
  </si>
  <si>
    <t>Torres</t>
  </si>
  <si>
    <t>Sánchez</t>
  </si>
  <si>
    <t>Despacho del Coordinador Estatal</t>
  </si>
  <si>
    <t>Subdirección de Información y Difusión</t>
  </si>
  <si>
    <t>Subdirección de Planeación</t>
  </si>
  <si>
    <t>Subdirección de Administración y Recursos Humanos</t>
  </si>
  <si>
    <t>comisionado a otra dependencia</t>
  </si>
  <si>
    <t>Interior del Parque Tangamanga II</t>
  </si>
  <si>
    <t>Industrial Aviación</t>
  </si>
  <si>
    <t>informatica@cefimslp.gob.mx</t>
  </si>
  <si>
    <t>planeacion@cefimslp.gob.mx</t>
  </si>
  <si>
    <t>administrativo@cefimslp.gob.mx</t>
  </si>
  <si>
    <t>cefim_arodriguez@slp.gob.mx</t>
  </si>
  <si>
    <t>http://www.cegaipslp.org.mx/HV2020.nsf/nombre_de_la_vista/EF9C84683122F2DC862584FC005C02B4/$File/fundamento+informacion.pdf</t>
  </si>
  <si>
    <t>http://www.cegaipslp.org.mx/HV2021Dos.nsf/nombre_de_la_vista/62A65056856AFE308625876400579D8A/$File/AnaLuisaLoredo+-+CurriculumVitae.pdf</t>
  </si>
  <si>
    <t>http://www.cegaipslp.org.mx/HV2021Dos.nsf/nombre_de_la_vista/D2C5A9D7C2134ED1862587640057CDB5/$File/AnaLuisaLoredo+-+Titulo+UASLP.pdf</t>
  </si>
  <si>
    <t>http://www.cegaipslp.org.mx/HV2021Dos.nsf/nombre_de_la_vista/BBB4F7078730D69D862587640057EFCC/$File/AnaLuisaLoredo_Cedula.pdf</t>
  </si>
  <si>
    <t>http://www.cegaipslp.org.mx/webcegaip2018.nsf/8685E72867C012E2862581B60066BD48/$file/CURRICULUM%20JUAN%20ROMAN.pdf</t>
  </si>
  <si>
    <t>http://www.cegaipslp.org.mx/webcegaip2018.nsf/91643F11AB83DA7B862581B6006C3738/$file/CURRICULUM%20SALVADOR0001.pdf</t>
  </si>
  <si>
    <t>http://www.cegaipslp.org.mx/webcegaip2018.nsf/2BE29773C48C979E862581B70052F162/$file/Personal%20CEFIM%20Comisionada.pdf</t>
  </si>
  <si>
    <t>http://www.cegaipslp.org.mx/webcegaip2018.nsf/81F8404B9F556B75862581B60066E339/$file/Curriculum%20Arm%C3%ADn%20Rodr%C3%ADguez.pdf</t>
  </si>
  <si>
    <t>http://www.cegaipslp.org.mx/webcegaip2018.nsf/20B1627AFEAECA7E862581B6006C1350/$file/CURRICULUM%20ANGELES0001.pdf</t>
  </si>
  <si>
    <t>Esta informacion se publica en base a lo estipulado en el CAPÍTULO V (difusión de las obligaciones de transparencia Sección Primera Cumplimiento a lo dispuesto por el artículo 84 de la Ley de Transparencia y Acceso a la Información Pública del estado de San Luis Potosí,  OBLIGACIONES COMUNES) del Acuerde Mediante el cual se Expide los Nuevos Lineamientos Estatales para la Difusión de las Obligaciones de Transparencia Comunes y Especifícas publicado al 24/junio/2021, en su apartado VIGÉSIMO QUINTO, que señala que La información a que se refiere el presente artículo deberá publicarse del nivel de titular a jefe de departamento.</t>
  </si>
  <si>
    <t>despacho@cefimslp.gob.mx</t>
  </si>
  <si>
    <t>PRADO</t>
  </si>
  <si>
    <t>GALLARDO</t>
  </si>
  <si>
    <t>GONZALEZ</t>
  </si>
  <si>
    <t>DIAZ</t>
  </si>
  <si>
    <t>MARTINEZ</t>
  </si>
  <si>
    <t>HERNANDEZ</t>
  </si>
  <si>
    <t>GOMEZ</t>
  </si>
  <si>
    <t>GAYTAN</t>
  </si>
  <si>
    <t>LOMAS</t>
  </si>
  <si>
    <t>LEYVA</t>
  </si>
  <si>
    <t>CERVANTES</t>
  </si>
  <si>
    <t>GARAY</t>
  </si>
  <si>
    <t>VALERIO</t>
  </si>
  <si>
    <t>GALLEGOS</t>
  </si>
  <si>
    <t>MORENO</t>
  </si>
  <si>
    <t>JORGE LUIS</t>
  </si>
  <si>
    <t>JESUS ADAN</t>
  </si>
  <si>
    <t>FERNANDO DE JESUS</t>
  </si>
  <si>
    <t>PEDRO EMMANUEL</t>
  </si>
  <si>
    <t>EMANUEL</t>
  </si>
  <si>
    <t>ALEXIS ABDEEL</t>
  </si>
  <si>
    <t>DYANA STEFANY GUADALUPE</t>
  </si>
  <si>
    <t>ALEJANDRO</t>
  </si>
  <si>
    <t>Subdirección de Estudios e Investigación</t>
  </si>
  <si>
    <t>Subdirector</t>
  </si>
  <si>
    <t>Subdirección de Vinculación y Coordinación Interinstitucional</t>
  </si>
  <si>
    <t>Subdirección de Asuntos Juridicos y Normatividad Municipal</t>
  </si>
  <si>
    <t>Subdirección de Profesionalización del Servicio Público Municipal</t>
  </si>
  <si>
    <t>Subdirección de Innovación y Calidad en los Servicios Municipales</t>
  </si>
  <si>
    <t>Ernesto Jesus</t>
  </si>
  <si>
    <t>Barajas</t>
  </si>
  <si>
    <t>Abrego</t>
  </si>
  <si>
    <t>Esta informacion se publica en base a lo estipulado en el CAPÍTULO V (difusión de las obligaciones de transparencia Sección Primera Cumplimiento a lo dispuesto por el artículo 84 de la Ley de Transparencia y Acceso a la Información Pública del estado de San Luis Potosí,  OBLIGACIONES COMUNES) del Acuerde Mediante el cual se Expide los Nuevos Lineamientos Estatales para la Difusión de las Obligaciones de Transparencia Comunes y Especifícas publicado al 24/junio/2021, en su apartado VIGÉSIMO QUINTO, que señala que La información a que se refiere el presente artículo deberá publicarse del nivel de titular a jefe de departamento. (Hasta el 15/02/22 por cambio de Titular)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</si>
</sst>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informatica@cefimslp.gob.mx" TargetMode="External"/><Relationship Id="rId13" Type="http://schemas.openxmlformats.org/officeDocument/2006/relationships/hyperlink" Target="mailto:despacho@cefimslp.gob.mx" TargetMode="External"/><Relationship Id="rId3" Type="http://schemas.openxmlformats.org/officeDocument/2006/relationships/hyperlink" Target="mailto:administrativo@cefimslp.gob.mx" TargetMode="External"/><Relationship Id="rId7" Type="http://schemas.openxmlformats.org/officeDocument/2006/relationships/hyperlink" Target="mailto:administrativo@cefimslp.gob.mx" TargetMode="External"/><Relationship Id="rId12" Type="http://schemas.openxmlformats.org/officeDocument/2006/relationships/hyperlink" Target="mailto:despacho@cefimslp.gob.mx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mailto:administrativo@cefimslp.gob.mx" TargetMode="External"/><Relationship Id="rId16" Type="http://schemas.openxmlformats.org/officeDocument/2006/relationships/hyperlink" Target="mailto:despacho@cefimslp.gob.mx" TargetMode="External"/><Relationship Id="rId1" Type="http://schemas.openxmlformats.org/officeDocument/2006/relationships/hyperlink" Target="mailto:despacho@cefimslp.gob.mx" TargetMode="External"/><Relationship Id="rId6" Type="http://schemas.openxmlformats.org/officeDocument/2006/relationships/hyperlink" Target="mailto:planeacion@cefimslp.gob.mx" TargetMode="External"/><Relationship Id="rId11" Type="http://schemas.openxmlformats.org/officeDocument/2006/relationships/hyperlink" Target="mailto:despacho@cefimslp.gob.mx" TargetMode="External"/><Relationship Id="rId5" Type="http://schemas.openxmlformats.org/officeDocument/2006/relationships/hyperlink" Target="mailto:cefim_arodriguez@slp.gob.mx" TargetMode="External"/><Relationship Id="rId15" Type="http://schemas.openxmlformats.org/officeDocument/2006/relationships/hyperlink" Target="mailto:despacho@cefimslp.gob.mx" TargetMode="External"/><Relationship Id="rId10" Type="http://schemas.openxmlformats.org/officeDocument/2006/relationships/hyperlink" Target="mailto:despacho@cefimslp.gob.mx" TargetMode="External"/><Relationship Id="rId4" Type="http://schemas.openxmlformats.org/officeDocument/2006/relationships/hyperlink" Target="mailto:planeacion@cefimslp.gob.mx" TargetMode="External"/><Relationship Id="rId9" Type="http://schemas.openxmlformats.org/officeDocument/2006/relationships/hyperlink" Target="mailto:despacho@cefimslp.gob.mx" TargetMode="External"/><Relationship Id="rId14" Type="http://schemas.openxmlformats.org/officeDocument/2006/relationships/hyperlink" Target="mailto:despacho@cefim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2022</v>
      </c>
      <c r="B8" s="2">
        <v>44593</v>
      </c>
      <c r="C8" s="2">
        <v>44620</v>
      </c>
      <c r="D8">
        <v>17</v>
      </c>
      <c r="E8" t="s">
        <v>177</v>
      </c>
      <c r="F8" t="s">
        <v>249</v>
      </c>
      <c r="G8" t="s">
        <v>250</v>
      </c>
      <c r="H8" t="s">
        <v>251</v>
      </c>
      <c r="I8" t="s">
        <v>198</v>
      </c>
      <c r="J8" s="2">
        <v>44608</v>
      </c>
      <c r="K8" t="s">
        <v>87</v>
      </c>
      <c r="L8" t="s">
        <v>203</v>
      </c>
      <c r="M8">
        <v>0</v>
      </c>
      <c r="N8">
        <v>0</v>
      </c>
      <c r="O8" t="s">
        <v>112</v>
      </c>
      <c r="P8" t="s">
        <v>204</v>
      </c>
      <c r="Q8">
        <v>1</v>
      </c>
      <c r="R8" t="s">
        <v>152</v>
      </c>
      <c r="S8">
        <v>28</v>
      </c>
      <c r="T8" t="s">
        <v>152</v>
      </c>
      <c r="U8">
        <v>24</v>
      </c>
      <c r="V8" t="s">
        <v>152</v>
      </c>
      <c r="W8">
        <v>78140</v>
      </c>
      <c r="X8">
        <v>4448142345</v>
      </c>
      <c r="Y8">
        <v>108</v>
      </c>
      <c r="Z8" s="3" t="s">
        <v>219</v>
      </c>
      <c r="AA8" s="3" t="s">
        <v>209</v>
      </c>
      <c r="AB8" s="3" t="s">
        <v>209</v>
      </c>
      <c r="AC8" s="3" t="s">
        <v>209</v>
      </c>
      <c r="AD8" t="s">
        <v>201</v>
      </c>
      <c r="AE8" s="2">
        <v>44658</v>
      </c>
      <c r="AF8" s="2">
        <v>44627</v>
      </c>
      <c r="AG8" t="s">
        <v>218</v>
      </c>
    </row>
    <row r="9" spans="1:33" s="4" customFormat="1" x14ac:dyDescent="0.25">
      <c r="A9" s="5">
        <v>2022</v>
      </c>
      <c r="B9" s="2">
        <v>44593</v>
      </c>
      <c r="C9" s="2">
        <v>44620</v>
      </c>
      <c r="D9" s="4">
        <v>14</v>
      </c>
      <c r="E9" s="4" t="s">
        <v>244</v>
      </c>
      <c r="F9" s="4" t="s">
        <v>235</v>
      </c>
      <c r="G9" s="4" t="s">
        <v>220</v>
      </c>
      <c r="H9" s="4" t="s">
        <v>221</v>
      </c>
      <c r="I9" s="4" t="s">
        <v>199</v>
      </c>
      <c r="J9" s="2">
        <v>44465</v>
      </c>
      <c r="K9" s="4" t="s">
        <v>87</v>
      </c>
      <c r="L9" s="4" t="s">
        <v>203</v>
      </c>
      <c r="M9" s="4">
        <v>0</v>
      </c>
      <c r="N9" s="4">
        <v>0</v>
      </c>
      <c r="O9" s="4" t="s">
        <v>112</v>
      </c>
      <c r="P9" s="4" t="s">
        <v>204</v>
      </c>
      <c r="Q9" s="4">
        <v>1</v>
      </c>
      <c r="R9" s="4" t="s">
        <v>152</v>
      </c>
      <c r="S9" s="4">
        <v>28</v>
      </c>
      <c r="T9" s="4" t="s">
        <v>152</v>
      </c>
      <c r="U9" s="4">
        <v>24</v>
      </c>
      <c r="V9" s="4" t="s">
        <v>152</v>
      </c>
      <c r="W9" s="4">
        <v>78140</v>
      </c>
      <c r="X9" s="4">
        <v>4448142345</v>
      </c>
      <c r="Y9" s="4">
        <v>108</v>
      </c>
      <c r="Z9" s="3" t="s">
        <v>219</v>
      </c>
      <c r="AA9" s="3" t="s">
        <v>209</v>
      </c>
      <c r="AB9" s="3" t="s">
        <v>209</v>
      </c>
      <c r="AC9" s="3" t="s">
        <v>209</v>
      </c>
      <c r="AD9" s="4" t="s">
        <v>201</v>
      </c>
      <c r="AE9" s="2">
        <v>44658</v>
      </c>
      <c r="AF9" s="2">
        <v>44627</v>
      </c>
      <c r="AG9" s="6" t="s">
        <v>252</v>
      </c>
    </row>
    <row r="10" spans="1:33" s="4" customFormat="1" x14ac:dyDescent="0.25">
      <c r="A10" s="5">
        <v>2022</v>
      </c>
      <c r="B10" s="2">
        <v>44593</v>
      </c>
      <c r="C10" s="2">
        <v>44620</v>
      </c>
      <c r="D10" s="4">
        <v>14</v>
      </c>
      <c r="E10" s="4" t="s">
        <v>244</v>
      </c>
      <c r="F10" s="4" t="s">
        <v>236</v>
      </c>
      <c r="G10" s="4" t="s">
        <v>222</v>
      </c>
      <c r="H10" s="4" t="s">
        <v>223</v>
      </c>
      <c r="I10" s="4" t="s">
        <v>248</v>
      </c>
      <c r="J10" s="2">
        <v>44465</v>
      </c>
      <c r="K10" s="4" t="s">
        <v>87</v>
      </c>
      <c r="L10" s="4" t="s">
        <v>203</v>
      </c>
      <c r="M10" s="4">
        <v>0</v>
      </c>
      <c r="N10" s="4">
        <v>0</v>
      </c>
      <c r="O10" s="4" t="s">
        <v>112</v>
      </c>
      <c r="P10" s="4" t="s">
        <v>204</v>
      </c>
      <c r="Q10" s="4">
        <v>1</v>
      </c>
      <c r="R10" s="4" t="s">
        <v>152</v>
      </c>
      <c r="S10" s="4">
        <v>28</v>
      </c>
      <c r="T10" s="4" t="s">
        <v>152</v>
      </c>
      <c r="U10" s="4">
        <v>24</v>
      </c>
      <c r="V10" s="4" t="s">
        <v>152</v>
      </c>
      <c r="W10" s="4">
        <v>78140</v>
      </c>
      <c r="X10" s="4">
        <v>4448142345</v>
      </c>
      <c r="Y10" s="4">
        <v>108</v>
      </c>
      <c r="Z10" s="3" t="s">
        <v>219</v>
      </c>
      <c r="AA10" s="3" t="s">
        <v>209</v>
      </c>
      <c r="AB10" s="3" t="s">
        <v>209</v>
      </c>
      <c r="AC10" s="3" t="s">
        <v>209</v>
      </c>
      <c r="AD10" s="4" t="s">
        <v>201</v>
      </c>
      <c r="AE10" s="2">
        <v>44658</v>
      </c>
      <c r="AF10" s="2">
        <v>44627</v>
      </c>
      <c r="AG10" s="6" t="s">
        <v>252</v>
      </c>
    </row>
    <row r="11" spans="1:33" s="4" customFormat="1" x14ac:dyDescent="0.25">
      <c r="A11" s="5">
        <v>2022</v>
      </c>
      <c r="B11" s="2">
        <v>44593</v>
      </c>
      <c r="C11" s="2">
        <v>44620</v>
      </c>
      <c r="D11" s="4">
        <v>14</v>
      </c>
      <c r="E11" s="4" t="s">
        <v>244</v>
      </c>
      <c r="F11" s="4" t="s">
        <v>237</v>
      </c>
      <c r="G11" s="4" t="s">
        <v>224</v>
      </c>
      <c r="H11" s="4" t="s">
        <v>225</v>
      </c>
      <c r="I11" s="4" t="s">
        <v>247</v>
      </c>
      <c r="J11" s="2">
        <v>44465</v>
      </c>
      <c r="K11" s="4" t="s">
        <v>87</v>
      </c>
      <c r="L11" s="4" t="s">
        <v>203</v>
      </c>
      <c r="M11" s="4">
        <v>0</v>
      </c>
      <c r="N11" s="4">
        <v>0</v>
      </c>
      <c r="O11" s="4" t="s">
        <v>112</v>
      </c>
      <c r="P11" s="4" t="s">
        <v>204</v>
      </c>
      <c r="Q11" s="4">
        <v>1</v>
      </c>
      <c r="R11" s="4" t="s">
        <v>152</v>
      </c>
      <c r="S11" s="4">
        <v>28</v>
      </c>
      <c r="T11" s="4" t="s">
        <v>152</v>
      </c>
      <c r="U11" s="4">
        <v>24</v>
      </c>
      <c r="V11" s="4" t="s">
        <v>152</v>
      </c>
      <c r="W11" s="4">
        <v>78140</v>
      </c>
      <c r="X11" s="4">
        <v>4448142345</v>
      </c>
      <c r="Y11" s="4">
        <v>108</v>
      </c>
      <c r="Z11" s="3" t="s">
        <v>219</v>
      </c>
      <c r="AA11" s="3" t="s">
        <v>209</v>
      </c>
      <c r="AB11" s="3" t="s">
        <v>209</v>
      </c>
      <c r="AC11" s="3" t="s">
        <v>209</v>
      </c>
      <c r="AD11" s="4" t="s">
        <v>201</v>
      </c>
      <c r="AE11" s="2">
        <v>44658</v>
      </c>
      <c r="AF11" s="2">
        <v>44627</v>
      </c>
      <c r="AG11" s="6" t="s">
        <v>252</v>
      </c>
    </row>
    <row r="12" spans="1:33" s="4" customFormat="1" x14ac:dyDescent="0.25">
      <c r="A12" s="5">
        <v>2022</v>
      </c>
      <c r="B12" s="2">
        <v>44593</v>
      </c>
      <c r="C12" s="2">
        <v>44620</v>
      </c>
      <c r="D12" s="4">
        <v>14</v>
      </c>
      <c r="E12" s="4" t="s">
        <v>244</v>
      </c>
      <c r="F12" s="4" t="s">
        <v>238</v>
      </c>
      <c r="G12" s="4" t="s">
        <v>226</v>
      </c>
      <c r="H12" s="4" t="s">
        <v>227</v>
      </c>
      <c r="I12" s="4" t="s">
        <v>200</v>
      </c>
      <c r="J12" s="2">
        <v>44465</v>
      </c>
      <c r="K12" s="4" t="s">
        <v>87</v>
      </c>
      <c r="L12" s="4" t="s">
        <v>203</v>
      </c>
      <c r="M12" s="4">
        <v>0</v>
      </c>
      <c r="N12" s="4">
        <v>0</v>
      </c>
      <c r="O12" s="4" t="s">
        <v>112</v>
      </c>
      <c r="P12" s="4" t="s">
        <v>204</v>
      </c>
      <c r="Q12" s="4">
        <v>1</v>
      </c>
      <c r="R12" s="4" t="s">
        <v>152</v>
      </c>
      <c r="S12" s="4">
        <v>28</v>
      </c>
      <c r="T12" s="4" t="s">
        <v>152</v>
      </c>
      <c r="U12" s="4">
        <v>24</v>
      </c>
      <c r="V12" s="4" t="s">
        <v>152</v>
      </c>
      <c r="W12" s="4">
        <v>78140</v>
      </c>
      <c r="X12" s="4">
        <v>4448142345</v>
      </c>
      <c r="Y12" s="4">
        <v>108</v>
      </c>
      <c r="Z12" s="3" t="s">
        <v>219</v>
      </c>
      <c r="AA12" s="3" t="s">
        <v>209</v>
      </c>
      <c r="AB12" s="3" t="s">
        <v>209</v>
      </c>
      <c r="AC12" s="3" t="s">
        <v>209</v>
      </c>
      <c r="AD12" s="4" t="s">
        <v>201</v>
      </c>
      <c r="AE12" s="2">
        <v>44658</v>
      </c>
      <c r="AF12" s="2">
        <v>44627</v>
      </c>
      <c r="AG12" s="6" t="s">
        <v>252</v>
      </c>
    </row>
    <row r="13" spans="1:33" s="4" customFormat="1" x14ac:dyDescent="0.25">
      <c r="A13" s="5">
        <v>2022</v>
      </c>
      <c r="B13" s="2">
        <v>44593</v>
      </c>
      <c r="C13" s="2">
        <v>44620</v>
      </c>
      <c r="D13" s="4">
        <v>14</v>
      </c>
      <c r="E13" s="4" t="s">
        <v>244</v>
      </c>
      <c r="F13" s="4" t="s">
        <v>239</v>
      </c>
      <c r="G13" s="4" t="s">
        <v>228</v>
      </c>
      <c r="H13" s="4" t="s">
        <v>229</v>
      </c>
      <c r="I13" s="4" t="s">
        <v>243</v>
      </c>
      <c r="J13" s="2">
        <v>44465</v>
      </c>
      <c r="K13" s="4" t="s">
        <v>87</v>
      </c>
      <c r="L13" s="4" t="s">
        <v>203</v>
      </c>
      <c r="M13" s="4">
        <v>0</v>
      </c>
      <c r="N13" s="4">
        <v>0</v>
      </c>
      <c r="O13" s="4" t="s">
        <v>112</v>
      </c>
      <c r="P13" s="4" t="s">
        <v>204</v>
      </c>
      <c r="Q13" s="4">
        <v>1</v>
      </c>
      <c r="R13" s="4" t="s">
        <v>152</v>
      </c>
      <c r="S13" s="4">
        <v>28</v>
      </c>
      <c r="T13" s="4" t="s">
        <v>152</v>
      </c>
      <c r="U13" s="4">
        <v>24</v>
      </c>
      <c r="V13" s="4" t="s">
        <v>152</v>
      </c>
      <c r="W13" s="4">
        <v>78140</v>
      </c>
      <c r="X13" s="4">
        <v>4448142345</v>
      </c>
      <c r="Y13" s="4">
        <v>108</v>
      </c>
      <c r="Z13" s="3" t="s">
        <v>219</v>
      </c>
      <c r="AA13" s="3" t="s">
        <v>209</v>
      </c>
      <c r="AB13" s="3" t="s">
        <v>209</v>
      </c>
      <c r="AC13" s="3" t="s">
        <v>209</v>
      </c>
      <c r="AD13" s="4" t="s">
        <v>201</v>
      </c>
      <c r="AE13" s="2">
        <v>44658</v>
      </c>
      <c r="AF13" s="2">
        <v>44627</v>
      </c>
      <c r="AG13" s="6" t="s">
        <v>252</v>
      </c>
    </row>
    <row r="14" spans="1:33" s="4" customFormat="1" x14ac:dyDescent="0.25">
      <c r="A14" s="5">
        <v>2022</v>
      </c>
      <c r="B14" s="2">
        <v>44593</v>
      </c>
      <c r="C14" s="2">
        <v>44620</v>
      </c>
      <c r="D14" s="4">
        <v>14</v>
      </c>
      <c r="E14" s="4" t="s">
        <v>244</v>
      </c>
      <c r="F14" s="4" t="s">
        <v>240</v>
      </c>
      <c r="G14" s="4" t="s">
        <v>230</v>
      </c>
      <c r="H14" s="4" t="s">
        <v>231</v>
      </c>
      <c r="I14" s="4" t="s">
        <v>246</v>
      </c>
      <c r="J14" s="2">
        <v>44465</v>
      </c>
      <c r="K14" s="4" t="s">
        <v>87</v>
      </c>
      <c r="L14" s="4" t="s">
        <v>203</v>
      </c>
      <c r="M14" s="4">
        <v>0</v>
      </c>
      <c r="N14" s="4">
        <v>0</v>
      </c>
      <c r="O14" s="4" t="s">
        <v>112</v>
      </c>
      <c r="P14" s="4" t="s">
        <v>204</v>
      </c>
      <c r="Q14" s="4">
        <v>1</v>
      </c>
      <c r="R14" s="4" t="s">
        <v>152</v>
      </c>
      <c r="S14" s="4">
        <v>28</v>
      </c>
      <c r="T14" s="4" t="s">
        <v>152</v>
      </c>
      <c r="U14" s="4">
        <v>24</v>
      </c>
      <c r="V14" s="4" t="s">
        <v>152</v>
      </c>
      <c r="W14" s="4">
        <v>78140</v>
      </c>
      <c r="X14" s="4">
        <v>4448142345</v>
      </c>
      <c r="Y14" s="4">
        <v>108</v>
      </c>
      <c r="Z14" s="3" t="s">
        <v>219</v>
      </c>
      <c r="AA14" s="3" t="s">
        <v>209</v>
      </c>
      <c r="AB14" s="3" t="s">
        <v>209</v>
      </c>
      <c r="AC14" s="3" t="s">
        <v>209</v>
      </c>
      <c r="AD14" s="4" t="s">
        <v>201</v>
      </c>
      <c r="AE14" s="2">
        <v>44658</v>
      </c>
      <c r="AF14" s="2">
        <v>44627</v>
      </c>
      <c r="AG14" s="6" t="s">
        <v>252</v>
      </c>
    </row>
    <row r="15" spans="1:33" s="4" customFormat="1" x14ac:dyDescent="0.25">
      <c r="A15" s="5">
        <v>2022</v>
      </c>
      <c r="B15" s="2">
        <v>44593</v>
      </c>
      <c r="C15" s="2">
        <v>44620</v>
      </c>
      <c r="D15" s="4">
        <v>14</v>
      </c>
      <c r="E15" s="4" t="s">
        <v>244</v>
      </c>
      <c r="F15" s="4" t="s">
        <v>241</v>
      </c>
      <c r="G15" s="4" t="s">
        <v>232</v>
      </c>
      <c r="H15" s="4" t="s">
        <v>224</v>
      </c>
      <c r="I15" s="4" t="s">
        <v>201</v>
      </c>
      <c r="J15" s="2">
        <v>44465</v>
      </c>
      <c r="K15" s="4" t="s">
        <v>87</v>
      </c>
      <c r="L15" s="4" t="s">
        <v>203</v>
      </c>
      <c r="M15" s="4">
        <v>0</v>
      </c>
      <c r="N15" s="4">
        <v>0</v>
      </c>
      <c r="O15" s="4" t="s">
        <v>112</v>
      </c>
      <c r="P15" s="4" t="s">
        <v>204</v>
      </c>
      <c r="Q15" s="4">
        <v>1</v>
      </c>
      <c r="R15" s="4" t="s">
        <v>152</v>
      </c>
      <c r="S15" s="4">
        <v>28</v>
      </c>
      <c r="T15" s="4" t="s">
        <v>152</v>
      </c>
      <c r="U15" s="4">
        <v>24</v>
      </c>
      <c r="V15" s="4" t="s">
        <v>152</v>
      </c>
      <c r="W15" s="4">
        <v>78140</v>
      </c>
      <c r="X15" s="4">
        <v>4448142345</v>
      </c>
      <c r="Y15" s="4">
        <v>108</v>
      </c>
      <c r="Z15" s="3" t="s">
        <v>219</v>
      </c>
      <c r="AA15" s="3" t="s">
        <v>209</v>
      </c>
      <c r="AB15" s="3" t="s">
        <v>209</v>
      </c>
      <c r="AC15" s="3" t="s">
        <v>209</v>
      </c>
      <c r="AD15" s="4" t="s">
        <v>201</v>
      </c>
      <c r="AE15" s="2">
        <v>44658</v>
      </c>
      <c r="AF15" s="2">
        <v>44627</v>
      </c>
      <c r="AG15" s="6" t="s">
        <v>252</v>
      </c>
    </row>
    <row r="16" spans="1:33" s="4" customFormat="1" x14ac:dyDescent="0.25">
      <c r="A16" s="5">
        <v>2022</v>
      </c>
      <c r="B16" s="2">
        <v>44593</v>
      </c>
      <c r="C16" s="2">
        <v>44620</v>
      </c>
      <c r="D16" s="4">
        <v>14</v>
      </c>
      <c r="E16" s="4" t="s">
        <v>244</v>
      </c>
      <c r="F16" s="4" t="s">
        <v>242</v>
      </c>
      <c r="G16" s="4" t="s">
        <v>233</v>
      </c>
      <c r="H16" s="4" t="s">
        <v>234</v>
      </c>
      <c r="I16" s="4" t="s">
        <v>245</v>
      </c>
      <c r="J16" s="2">
        <v>44465</v>
      </c>
      <c r="K16" s="4" t="s">
        <v>87</v>
      </c>
      <c r="L16" s="4" t="s">
        <v>203</v>
      </c>
      <c r="M16" s="4">
        <v>0</v>
      </c>
      <c r="N16" s="4">
        <v>0</v>
      </c>
      <c r="O16" s="4" t="s">
        <v>112</v>
      </c>
      <c r="P16" s="4" t="s">
        <v>204</v>
      </c>
      <c r="Q16" s="4">
        <v>1</v>
      </c>
      <c r="R16" s="4" t="s">
        <v>152</v>
      </c>
      <c r="S16" s="4">
        <v>28</v>
      </c>
      <c r="T16" s="4" t="s">
        <v>152</v>
      </c>
      <c r="U16" s="4">
        <v>24</v>
      </c>
      <c r="V16" s="4" t="s">
        <v>152</v>
      </c>
      <c r="W16" s="4">
        <v>78140</v>
      </c>
      <c r="X16" s="4">
        <v>4448142345</v>
      </c>
      <c r="Y16" s="4">
        <v>108</v>
      </c>
      <c r="Z16" s="3" t="s">
        <v>219</v>
      </c>
      <c r="AA16" s="3" t="s">
        <v>209</v>
      </c>
      <c r="AB16" s="3" t="s">
        <v>209</v>
      </c>
      <c r="AC16" s="3" t="s">
        <v>209</v>
      </c>
      <c r="AD16" s="4" t="s">
        <v>201</v>
      </c>
      <c r="AE16" s="2">
        <v>44658</v>
      </c>
      <c r="AF16" s="2">
        <v>44627</v>
      </c>
      <c r="AG16" s="6" t="s">
        <v>252</v>
      </c>
    </row>
    <row r="17" spans="1:33" x14ac:dyDescent="0.25">
      <c r="A17" s="5">
        <v>2022</v>
      </c>
      <c r="B17" s="2">
        <v>44593</v>
      </c>
      <c r="C17" s="2">
        <v>44620</v>
      </c>
      <c r="D17">
        <v>13</v>
      </c>
      <c r="E17" t="s">
        <v>178</v>
      </c>
      <c r="F17" t="s">
        <v>179</v>
      </c>
      <c r="G17" t="s">
        <v>180</v>
      </c>
      <c r="H17" t="s">
        <v>181</v>
      </c>
      <c r="I17" t="s">
        <v>199</v>
      </c>
      <c r="J17" s="2">
        <v>36039</v>
      </c>
      <c r="K17" t="s">
        <v>87</v>
      </c>
      <c r="L17" t="s">
        <v>203</v>
      </c>
      <c r="M17">
        <v>0</v>
      </c>
      <c r="N17">
        <v>0</v>
      </c>
      <c r="O17" t="s">
        <v>112</v>
      </c>
      <c r="P17" t="s">
        <v>204</v>
      </c>
      <c r="Q17">
        <v>1</v>
      </c>
      <c r="R17" t="s">
        <v>152</v>
      </c>
      <c r="S17">
        <v>28</v>
      </c>
      <c r="T17" t="s">
        <v>152</v>
      </c>
      <c r="U17">
        <v>24</v>
      </c>
      <c r="V17" t="s">
        <v>152</v>
      </c>
      <c r="W17">
        <v>78140</v>
      </c>
      <c r="X17">
        <v>4448142345</v>
      </c>
      <c r="Y17">
        <v>108</v>
      </c>
      <c r="Z17" s="3" t="s">
        <v>205</v>
      </c>
      <c r="AA17" s="3" t="s">
        <v>210</v>
      </c>
      <c r="AB17" s="3" t="s">
        <v>211</v>
      </c>
      <c r="AC17" s="3" t="s">
        <v>212</v>
      </c>
      <c r="AD17" t="s">
        <v>201</v>
      </c>
      <c r="AE17" s="2">
        <v>44658</v>
      </c>
      <c r="AF17" s="2">
        <v>44627</v>
      </c>
      <c r="AG17" s="6" t="s">
        <v>218</v>
      </c>
    </row>
    <row r="18" spans="1:33" x14ac:dyDescent="0.25">
      <c r="A18" s="5">
        <v>2022</v>
      </c>
      <c r="B18" s="2">
        <v>44593</v>
      </c>
      <c r="C18" s="2">
        <v>44620</v>
      </c>
      <c r="D18">
        <v>13</v>
      </c>
      <c r="E18" t="s">
        <v>178</v>
      </c>
      <c r="F18" t="s">
        <v>182</v>
      </c>
      <c r="G18" t="s">
        <v>183</v>
      </c>
      <c r="H18" t="s">
        <v>184</v>
      </c>
      <c r="I18" t="s">
        <v>201</v>
      </c>
      <c r="J18" s="2">
        <v>35490</v>
      </c>
      <c r="K18" t="s">
        <v>87</v>
      </c>
      <c r="L18" t="s">
        <v>203</v>
      </c>
      <c r="M18">
        <v>0</v>
      </c>
      <c r="N18">
        <v>0</v>
      </c>
      <c r="O18" t="s">
        <v>112</v>
      </c>
      <c r="P18" t="s">
        <v>204</v>
      </c>
      <c r="Q18">
        <v>1</v>
      </c>
      <c r="R18" t="s">
        <v>152</v>
      </c>
      <c r="S18">
        <v>28</v>
      </c>
      <c r="T18" t="s">
        <v>152</v>
      </c>
      <c r="U18">
        <v>24</v>
      </c>
      <c r="V18" t="s">
        <v>152</v>
      </c>
      <c r="W18">
        <v>78140</v>
      </c>
      <c r="X18">
        <v>4448142345</v>
      </c>
      <c r="Y18">
        <v>108</v>
      </c>
      <c r="Z18" s="3" t="s">
        <v>207</v>
      </c>
      <c r="AA18" s="3" t="s">
        <v>213</v>
      </c>
      <c r="AB18" s="3" t="s">
        <v>209</v>
      </c>
      <c r="AC18" s="3" t="s">
        <v>209</v>
      </c>
      <c r="AD18" t="s">
        <v>201</v>
      </c>
      <c r="AE18" s="2">
        <v>44658</v>
      </c>
      <c r="AF18" s="2">
        <v>44627</v>
      </c>
      <c r="AG18" s="6" t="s">
        <v>218</v>
      </c>
    </row>
    <row r="19" spans="1:33" x14ac:dyDescent="0.25">
      <c r="A19" s="5">
        <v>2022</v>
      </c>
      <c r="B19" s="2">
        <v>44593</v>
      </c>
      <c r="C19" s="2">
        <v>44620</v>
      </c>
      <c r="D19">
        <v>13</v>
      </c>
      <c r="E19" t="s">
        <v>178</v>
      </c>
      <c r="F19" t="s">
        <v>185</v>
      </c>
      <c r="G19" t="s">
        <v>186</v>
      </c>
      <c r="H19" t="s">
        <v>187</v>
      </c>
      <c r="I19" t="s">
        <v>200</v>
      </c>
      <c r="J19" s="2">
        <v>34001</v>
      </c>
      <c r="K19" t="s">
        <v>87</v>
      </c>
      <c r="L19" t="s">
        <v>203</v>
      </c>
      <c r="M19">
        <v>0</v>
      </c>
      <c r="N19">
        <v>0</v>
      </c>
      <c r="O19" t="s">
        <v>112</v>
      </c>
      <c r="P19" t="s">
        <v>204</v>
      </c>
      <c r="Q19">
        <v>1</v>
      </c>
      <c r="R19" t="s">
        <v>152</v>
      </c>
      <c r="S19">
        <v>28</v>
      </c>
      <c r="T19" t="s">
        <v>152</v>
      </c>
      <c r="U19">
        <v>24</v>
      </c>
      <c r="V19" t="s">
        <v>152</v>
      </c>
      <c r="W19">
        <v>78140</v>
      </c>
      <c r="X19">
        <v>4448142345</v>
      </c>
      <c r="Y19">
        <v>108</v>
      </c>
      <c r="Z19" s="3" t="s">
        <v>206</v>
      </c>
      <c r="AA19" s="3" t="s">
        <v>214</v>
      </c>
      <c r="AB19" s="3" t="s">
        <v>209</v>
      </c>
      <c r="AC19" s="3" t="s">
        <v>209</v>
      </c>
      <c r="AD19" t="s">
        <v>201</v>
      </c>
      <c r="AE19" s="2">
        <v>44658</v>
      </c>
      <c r="AF19" s="2">
        <v>44627</v>
      </c>
      <c r="AG19" s="6" t="s">
        <v>218</v>
      </c>
    </row>
    <row r="20" spans="1:33" x14ac:dyDescent="0.25">
      <c r="A20" s="5">
        <v>2022</v>
      </c>
      <c r="B20" s="2">
        <v>44593</v>
      </c>
      <c r="C20" s="2">
        <v>44620</v>
      </c>
      <c r="D20">
        <v>13</v>
      </c>
      <c r="E20" t="s">
        <v>178</v>
      </c>
      <c r="F20" t="s">
        <v>188</v>
      </c>
      <c r="G20" t="s">
        <v>189</v>
      </c>
      <c r="H20" t="s">
        <v>190</v>
      </c>
      <c r="I20" t="s">
        <v>202</v>
      </c>
      <c r="J20" s="2">
        <v>34136</v>
      </c>
      <c r="K20" t="s">
        <v>87</v>
      </c>
      <c r="L20" t="s">
        <v>203</v>
      </c>
      <c r="M20">
        <v>0</v>
      </c>
      <c r="N20">
        <v>0</v>
      </c>
      <c r="O20" t="s">
        <v>112</v>
      </c>
      <c r="P20" t="s">
        <v>204</v>
      </c>
      <c r="Q20">
        <v>1</v>
      </c>
      <c r="R20" t="s">
        <v>152</v>
      </c>
      <c r="S20">
        <v>28</v>
      </c>
      <c r="T20" t="s">
        <v>152</v>
      </c>
      <c r="U20">
        <v>24</v>
      </c>
      <c r="V20" t="s">
        <v>152</v>
      </c>
      <c r="W20">
        <v>78140</v>
      </c>
      <c r="X20">
        <v>4448142345</v>
      </c>
      <c r="Y20">
        <v>108</v>
      </c>
      <c r="Z20" s="3" t="s">
        <v>207</v>
      </c>
      <c r="AA20" s="3" t="s">
        <v>215</v>
      </c>
      <c r="AB20" s="3" t="s">
        <v>209</v>
      </c>
      <c r="AC20" s="3" t="s">
        <v>209</v>
      </c>
      <c r="AD20" t="s">
        <v>201</v>
      </c>
      <c r="AE20" s="2">
        <v>44658</v>
      </c>
      <c r="AF20" s="2">
        <v>44627</v>
      </c>
      <c r="AG20" s="6" t="s">
        <v>218</v>
      </c>
    </row>
    <row r="21" spans="1:33" x14ac:dyDescent="0.25">
      <c r="A21" s="5">
        <v>2022</v>
      </c>
      <c r="B21" s="2">
        <v>44593</v>
      </c>
      <c r="C21" s="2">
        <v>44620</v>
      </c>
      <c r="D21">
        <v>13</v>
      </c>
      <c r="E21" t="s">
        <v>178</v>
      </c>
      <c r="F21" t="s">
        <v>191</v>
      </c>
      <c r="G21" t="s">
        <v>192</v>
      </c>
      <c r="H21" t="s">
        <v>193</v>
      </c>
      <c r="I21" t="s">
        <v>198</v>
      </c>
      <c r="J21" s="2">
        <v>33604</v>
      </c>
      <c r="K21" t="s">
        <v>87</v>
      </c>
      <c r="L21" t="s">
        <v>203</v>
      </c>
      <c r="M21">
        <v>0</v>
      </c>
      <c r="N21">
        <v>0</v>
      </c>
      <c r="O21" t="s">
        <v>112</v>
      </c>
      <c r="P21" t="s">
        <v>204</v>
      </c>
      <c r="Q21">
        <v>1</v>
      </c>
      <c r="R21" t="s">
        <v>152</v>
      </c>
      <c r="S21">
        <v>28</v>
      </c>
      <c r="T21" t="s">
        <v>152</v>
      </c>
      <c r="U21">
        <v>24</v>
      </c>
      <c r="V21" t="s">
        <v>152</v>
      </c>
      <c r="W21">
        <v>78140</v>
      </c>
      <c r="X21">
        <v>4448142345</v>
      </c>
      <c r="Y21">
        <v>108</v>
      </c>
      <c r="Z21" s="3" t="s">
        <v>208</v>
      </c>
      <c r="AA21" s="3" t="s">
        <v>216</v>
      </c>
      <c r="AB21" s="3" t="s">
        <v>209</v>
      </c>
      <c r="AC21" s="3" t="s">
        <v>209</v>
      </c>
      <c r="AD21" t="s">
        <v>201</v>
      </c>
      <c r="AE21" s="2">
        <v>44658</v>
      </c>
      <c r="AF21" s="2">
        <v>44627</v>
      </c>
      <c r="AG21" s="6" t="s">
        <v>218</v>
      </c>
    </row>
    <row r="22" spans="1:33" x14ac:dyDescent="0.25">
      <c r="A22" s="5">
        <v>2022</v>
      </c>
      <c r="B22" s="2">
        <v>44593</v>
      </c>
      <c r="C22" s="2">
        <v>44620</v>
      </c>
      <c r="D22">
        <v>13</v>
      </c>
      <c r="E22" t="s">
        <v>178</v>
      </c>
      <c r="F22" t="s">
        <v>194</v>
      </c>
      <c r="G22" t="s">
        <v>181</v>
      </c>
      <c r="H22" t="s">
        <v>189</v>
      </c>
      <c r="I22" t="s">
        <v>200</v>
      </c>
      <c r="J22" s="2">
        <v>31809</v>
      </c>
      <c r="K22" t="s">
        <v>87</v>
      </c>
      <c r="L22" t="s">
        <v>203</v>
      </c>
      <c r="M22">
        <v>0</v>
      </c>
      <c r="N22">
        <v>0</v>
      </c>
      <c r="O22" t="s">
        <v>112</v>
      </c>
      <c r="P22" t="s">
        <v>204</v>
      </c>
      <c r="Q22">
        <v>1</v>
      </c>
      <c r="R22" t="s">
        <v>152</v>
      </c>
      <c r="S22">
        <v>28</v>
      </c>
      <c r="T22" t="s">
        <v>152</v>
      </c>
      <c r="U22">
        <v>24</v>
      </c>
      <c r="V22" t="s">
        <v>152</v>
      </c>
      <c r="W22">
        <v>78140</v>
      </c>
      <c r="X22">
        <v>4448142345</v>
      </c>
      <c r="Y22">
        <v>108</v>
      </c>
      <c r="Z22" s="3" t="s">
        <v>206</v>
      </c>
      <c r="AA22" s="3" t="s">
        <v>217</v>
      </c>
      <c r="AB22" s="3" t="s">
        <v>209</v>
      </c>
      <c r="AC22" s="3" t="s">
        <v>209</v>
      </c>
      <c r="AD22" t="s">
        <v>201</v>
      </c>
      <c r="AE22" s="2">
        <v>44658</v>
      </c>
      <c r="AF22" s="2">
        <v>44627</v>
      </c>
      <c r="AG22" s="6" t="s">
        <v>218</v>
      </c>
    </row>
    <row r="23" spans="1:33" x14ac:dyDescent="0.25">
      <c r="A23" s="5">
        <v>2022</v>
      </c>
      <c r="B23" s="2">
        <v>44593</v>
      </c>
      <c r="C23" s="2">
        <v>44620</v>
      </c>
      <c r="D23">
        <v>13</v>
      </c>
      <c r="E23" t="s">
        <v>178</v>
      </c>
      <c r="F23" t="s">
        <v>195</v>
      </c>
      <c r="G23" t="s">
        <v>196</v>
      </c>
      <c r="H23" t="s">
        <v>197</v>
      </c>
      <c r="I23" t="s">
        <v>202</v>
      </c>
      <c r="J23" s="2">
        <v>32143</v>
      </c>
      <c r="K23" t="s">
        <v>87</v>
      </c>
      <c r="L23" t="s">
        <v>203</v>
      </c>
      <c r="M23">
        <v>0</v>
      </c>
      <c r="N23">
        <v>0</v>
      </c>
      <c r="O23" t="s">
        <v>112</v>
      </c>
      <c r="P23" t="s">
        <v>204</v>
      </c>
      <c r="Q23">
        <v>1</v>
      </c>
      <c r="R23" t="s">
        <v>152</v>
      </c>
      <c r="S23">
        <v>28</v>
      </c>
      <c r="T23" t="s">
        <v>152</v>
      </c>
      <c r="U23">
        <v>24</v>
      </c>
      <c r="V23" t="s">
        <v>152</v>
      </c>
      <c r="W23">
        <v>78140</v>
      </c>
      <c r="X23">
        <v>4448142345</v>
      </c>
      <c r="Y23">
        <v>108</v>
      </c>
      <c r="Z23" s="3" t="s">
        <v>207</v>
      </c>
      <c r="AA23" s="3" t="s">
        <v>215</v>
      </c>
      <c r="AB23" s="3" t="s">
        <v>209</v>
      </c>
      <c r="AC23" s="3" t="s">
        <v>209</v>
      </c>
      <c r="AD23" t="s">
        <v>201</v>
      </c>
      <c r="AE23" s="2">
        <v>44658</v>
      </c>
      <c r="AF23" s="2">
        <v>44627</v>
      </c>
      <c r="AG23" s="6" t="s">
        <v>218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82">
      <formula1>Hidden_110</formula1>
    </dataValidation>
    <dataValidation type="list" allowBlank="1" showErrorMessage="1" sqref="O8:O182">
      <formula1>Hidden_214</formula1>
    </dataValidation>
    <dataValidation type="list" allowBlank="1" showErrorMessage="1" sqref="V8:V182">
      <formula1>Hidden_321</formula1>
    </dataValidation>
  </dataValidations>
  <hyperlinks>
    <hyperlink ref="Z8" r:id="rId1"/>
    <hyperlink ref="Z23" r:id="rId2"/>
    <hyperlink ref="Z20" r:id="rId3"/>
    <hyperlink ref="Z22" r:id="rId4"/>
    <hyperlink ref="Z21" r:id="rId5"/>
    <hyperlink ref="Z19" r:id="rId6"/>
    <hyperlink ref="Z18" r:id="rId7"/>
    <hyperlink ref="Z17" r:id="rId8"/>
    <hyperlink ref="Z9" r:id="rId9"/>
    <hyperlink ref="Z10" r:id="rId10"/>
    <hyperlink ref="Z11" r:id="rId11"/>
    <hyperlink ref="Z12" r:id="rId12"/>
    <hyperlink ref="Z13" r:id="rId13"/>
    <hyperlink ref="Z14" r:id="rId14"/>
    <hyperlink ref="Z15" r:id="rId15"/>
    <hyperlink ref="Z16" r:id="rId16"/>
  </hyperlinks>
  <pageMargins left="0.7" right="0.7" top="0.75" bottom="0.75" header="0.3" footer="0.3"/>
  <pageSetup paperSize="9"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2018-06-19T14:50:01Z</dcterms:created>
  <dcterms:modified xsi:type="dcterms:W3CDTF">2022-03-07T17:10:46Z</dcterms:modified>
</cp:coreProperties>
</file>