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uridico\Documents\CEGAIP 2022\JULIO\"/>
    </mc:Choice>
  </mc:AlternateContent>
  <bookViews>
    <workbookView xWindow="0" yWindow="0" windowWidth="21600" windowHeight="90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<sst xmlns="http://schemas.openxmlformats.org/spreadsheetml/2006/main" count="170" uniqueCount="111">
  <si>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</si>
  <si>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</si>
  <si>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</si>
  <si>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</si>
  <si>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</si>
  <si>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</si>
  <si>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</si>
  <si>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</si>
  <si>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</si>
  <si>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</si>
  <si>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</si>
  <si>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</si>
  <si>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</si>
  <si>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</si>
  <si>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</si>
  <si>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</si>
  <si>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</si>
  <si>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</si>
  <si>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</si>
  <si>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</si>
  <si>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</si>
  <si>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</si>
  <si>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</si>
  <si>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</si>
  <si>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</si>
  <si>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</si>
  <si>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</si>
  <si>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</si>
  <si>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</si>
  <si>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</si>
  <si>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</si>
  <si>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</si>
  <si>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</si>
  <si>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</si>
  <si>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</si>
  <si>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</si>
  <si>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</si>
  <si>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</si>
  <si>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</si>
  <si>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</si>
  <si>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</si>
  <si>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</si>
  <si>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</si>
  <si>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</si>
  <si>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</si>
  <si>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</si>
  <si>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</si>
  <si>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</si>
  <si>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</si>
  <si>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</si>
  <si>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</si>
  <si>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</si>
  <si>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</si>
  <si>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</si>
  <si>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</si>
  <si>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</si>
  <si>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</si>
  <si>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</si>
  <si>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</si>
  <si>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</si>
  <si>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</si>
  <si>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</si>
  <si>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</si>
  <si>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</si>
  <si>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</si>
  <si>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</si>
  <si>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</si>
  <si>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</si>
  <si>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</si>
  <si>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</si>
  <si>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Jurídico</t>
  </si>
  <si>
    <t>No se generó información</t>
  </si>
  <si>
    <t>Costitucion Politica del Estado Libre y Soberano de San Luis Potosi</t>
  </si>
  <si>
    <t xml:space="preserve">Jurídico </t>
  </si>
  <si>
    <t>Ley Federal de Transparencia y Acceso a la Información Pública</t>
  </si>
  <si>
    <t>Ley Federal del Trabajo</t>
  </si>
  <si>
    <t>Ley de Cultura para el Estado y Municipios de San Luis Potosí</t>
  </si>
  <si>
    <t>Ley Orgánica de la Administración Publica del Estado de San Luis Potosí.</t>
  </si>
  <si>
    <t>Ley de Adquisiciones del Gobierno del Estado de San Luis Potosí</t>
  </si>
  <si>
    <t>Ley de Archivos del Estado de San Luis Potosí</t>
  </si>
  <si>
    <t>http://www.cegaipslp.org.mx/HV2020Dos.nsf/nombre_de_la_vista/13484E62B98DB462862585F80069D6B8/$File/Texto_Oficial_Ley_de_Archivos_para_el_Estado_de_San_Luis_Potosi_19_Jun_2020.pdf</t>
  </si>
  <si>
    <t>Ley General de Protección de datos personales en posesión de sujetos obligados</t>
  </si>
  <si>
    <t>http://www.cegaipslp.org.mx/webcegaip2018N2.nsf/af56201fa851b94c862580be005c7aa5/10015BD2D2E4D7B7862583070054110C?OpenDocument</t>
  </si>
  <si>
    <t>Ley de Fiscalización y rendición de cuentas del estado de San Luis Potosí</t>
  </si>
  <si>
    <t>Decreto de Creación del Museo Laberinto de las Ciencias y las Artes de San Luis Potosí</t>
  </si>
  <si>
    <t>Decreto Administrativo por medio del cual se reforma el artículo 5° fracción II del diverso, mediante el cual se creó el Museo Laberinto de las Ciencias y las Artes de San Luis Potosí</t>
  </si>
  <si>
    <t xml:space="preserve">Reglamento Interior del Museo Laberinto de las Ciencias y las Artes de San Luis Potosí </t>
  </si>
  <si>
    <t xml:space="preserve">Reformas al Reglamento Interior del Museo Laberinto de las Ciencias y las Artes de San Luis Potosí </t>
  </si>
  <si>
    <t>Manual de Organización del Museo Laberinto de las ciencias y las artes de San Luis Potosí</t>
  </si>
  <si>
    <t>Ley de los Trabajadores al Servicio de las Instituciones Públicas de San Luis Potosí</t>
  </si>
  <si>
    <t>http://www.cegaipslp.org.mx/HV2021Tres.nsf/nombre_de_la_vista/B4C3A30287B73634862587A600619026/$File/Ley_de_Cultura_para_el_Estado_y_Municipios_18_de_Noviembre_2021.pdf</t>
  </si>
  <si>
    <t>&lt;</t>
  </si>
  <si>
    <t>http://www.cegaipslp.org.mx/HV2021Tres.nsf/nombre_de_la_vista/0938B14D2D58D1EA86258800007574A3/$File/Ley_de_los_Trabajadores_09_Dic_2021.pdf</t>
  </si>
  <si>
    <t>https://museolaberinto.com/accesoinfo/transparencia/pdf/CPEUM-11-03-2021.pdf</t>
  </si>
  <si>
    <t>http://www.cegaipslp.org.mx/HV2022.nsf/nombre_de_la_vista/A60AFF6F042DC2B38625885A005D0CC3/$File/LFTAIP_200521.pdf</t>
  </si>
  <si>
    <t>http://www.cegaipslp.org.mx/HV2022.nsf/nombre_de_la_vista/9379014D7C0529A38625885A005DBE72/$File/Constitucion_Politica_del_Estado_13_de_Mayo_2022.pdf</t>
  </si>
  <si>
    <t>http://www.cegaipslp.org.mx/HV2022.nsf/nombre_de_la_vista/24C297149DF6F7E08625885A005E3524/$File/Ley_Organica_de_la_Administracion_Publica_13_May_2022.pdf</t>
  </si>
  <si>
    <t>http://www.cegaipslp.org.mx/HV2022.nsf/nombre_de_la_vista/0ABA09F036EFD33C8625885A005E698B/$File/Ley_de_Transparencia_y_Acceso_a_la_Informacion_18_may_2022_parte_I.pdf</t>
  </si>
  <si>
    <t>Ley de Transparencia y Acceso a la Información Pública del Estado de San Luis Potosí PARTE1</t>
  </si>
  <si>
    <t>Ley de Transparencia y Acceso a la Información Pública del Estado de San Luis Potosí PARTE 2</t>
  </si>
  <si>
    <t>http://www.cegaipslp.org.mx/HV2022.nsf/nombre_de_la_vista/3FAEE8A0820ECA8B8625885A005E98DE/$File/Ley_de_Transparencia_y_Acceso_a_la_Informacion_18_may_2022_parte_II.pdf</t>
  </si>
  <si>
    <t>http://www.cegaipslp.org.mx/HV2022.nsf/nombre_de_la_vista/7F9286059C896D178625885A005EBB1A/$File/Ley_de_Adquisiciones_del_Estado_de_San_Luis_Potosi_13_Mayo_2022.pdf</t>
  </si>
  <si>
    <t>http://www.cegaipslp.org.mx/HV2022.nsf/nombre_de_la_vista/A27224DEAF0F1A308625885A005EE5CC/$File/Ley_de_Fiscalizacion_del_Estado_16_Marzo_+2022.pdf</t>
  </si>
  <si>
    <t>https://museolaberinto.com/accesoinfo/transparencia/pdf/Decreto0160_PresupuestodeEgresosdelEstadodeSLP2022.pdf</t>
  </si>
  <si>
    <t>Decreto.- 0160. Presupuesto de Egresos del Estado de San Luis Potosí, para el Ejercicio Fiscal 2022</t>
  </si>
  <si>
    <t>https://museolaberinto.com/accesoinfo/transparencia/pdf/Decreto%20administrativo%20mediante%20el%20cual%20se%20crea%20el%20Museo%20Laberinto%20de%20las%20Ciencias%20y%20las%20Artes%20del%20Estado.pdf</t>
  </si>
  <si>
    <t>https://museolaberinto.com/accesoinfo/transparencia/pdf/Decreto%20Administrativo%20por%20medio%20del%20cual%20se%20reforma%20el%20art%C3%ADculo%205%C2%BA%20fracci%C3%B3n%20II%20del%20diverso,%20mediante%20el%20cual%20se%20cre%C3%B3%20el%20Museo.pdf</t>
  </si>
  <si>
    <t>https://museolaberinto.com/accesoinfo/transparencia/pdf/Reglamento%20Interior%20del%20Museo%20Laberinto%20de%20las%20Ciencias%20y%20las%20Artes.pdf</t>
  </si>
  <si>
    <t>https://museolaberinto.com/accesoinfo/transparencia/pdf/Reformas%20al%20Reglamento%20Interior%20del%20Museo%20Laberinto%20de%20las%20Ciencias%20y%20las%20Artes%20de%20San%20Luis%20Potos%C3%AD.pdf</t>
  </si>
  <si>
    <t>https://museolaberinto.com/accesoinfo/transparencia/pdf/Manual%20de%20Org%20del%20Museo%20Laberinto%20de%20las%20Ciencias%20y%20las%20Artes%202021.pdf</t>
  </si>
  <si>
    <t>https://museolaberinto.com/accesoinfo/transparencia/pdf/LFT.pdf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</si>
</sst>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3" fillId="0" borderId="0" xfId="0" applyNumberFormat="1" applyFont="1" applyFill="1" applyAlignment="1" applyProtection="1">
      <alignment horizontal="right"/>
    </xf>
    <xf numFmtId="0" fontId="5" fillId="0" borderId="0" xfId="1" applyFont="1" applyFill="1" applyAlignment="1" applyProtection="1">
      <alignment horizontal="right"/>
    </xf>
    <xf numFmtId="14" fontId="0" fillId="0" borderId="0" xfId="0" applyNumberFormat="1" applyFont="1" applyFill="1" applyAlignment="1" applyProtection="1">
      <alignment horizontal="right"/>
    </xf>
    <xf numFmtId="14" fontId="3" fillId="0" borderId="0" xfId="0" applyNumberFormat="1" applyFont="1" applyFill="1" applyBorder="1" applyAlignment="1" applyProtection="1">
      <alignment horizontal="right"/>
    </xf>
    <xf numFmtId="0" fontId="4" fillId="0" borderId="0" xfId="1" applyFill="1" applyAlignment="1" applyProtection="1">
      <alignment horizontal="right"/>
    </xf>
    <xf numFmtId="0" fontId="0" fillId="0" borderId="0" xfId="0"/>
    <xf numFmtId="0" fontId="0" fillId="0" borderId="0" xfId="0" applyFill="1" applyBorder="1"/>
    <xf numFmtId="0" fontId="3" fillId="0" borderId="0" xfId="0" applyFont="1" applyFill="1" applyAlignment="1" applyProtection="1"/>
    <xf numFmtId="0" fontId="3" fillId="0" borderId="0" xfId="0" applyFont="1" applyFill="1" applyBorder="1" applyAlignment="1" applyProtection="1"/>
    <xf numFmtId="0" fontId="6" fillId="0" borderId="0" xfId="0" applyFont="1" applyFill="1" applyBorder="1" applyAlignment="1" applyProtection="1"/>
    <xf numFmtId="0" fontId="3" fillId="0" borderId="0" xfId="0" applyFont="1" applyFill="1" applyBorder="1" applyAlignment="1"/>
    <xf numFmtId="0" fontId="0" fillId="0" borderId="0" xfId="0"/>
    <xf numFmtId="0" fontId="0" fillId="0" borderId="0" xfId="0" applyFont="1" applyFill="1" applyAlignment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24C297149DF6F7E08625885A005E3524/$File/Ley_Organica_de_la_Administracion_Publica_13_May_2022.pdf" TargetMode="External"/><Relationship Id="rId13" Type="http://schemas.openxmlformats.org/officeDocument/2006/relationships/hyperlink" Target="https://museolaberinto.com/accesoinfo/transparencia/pdf/Decreto0160_PresupuestodeEgresosdelEstadodeSLP2022.pdf" TargetMode="External"/><Relationship Id="rId18" Type="http://schemas.openxmlformats.org/officeDocument/2006/relationships/hyperlink" Target="https://museolaberinto.com/accesoinfo/transparencia/pdf/Manual%20de%20Org%20del%20Museo%20Laberinto%20de%20las%20Ciencias%20y%20las%20Artes%202021.pdf" TargetMode="External"/><Relationship Id="rId3" Type="http://schemas.openxmlformats.org/officeDocument/2006/relationships/hyperlink" Target="http://www.cegaipslp.org.mx/HV2021Tres.nsf/nombre_de_la_vista/B4C3A30287B73634862587A600619026/$File/Ley_de_Cultura_para_el_Estado_y_Municipios_18_de_Noviembre_2021.pdf" TargetMode="External"/><Relationship Id="rId7" Type="http://schemas.openxmlformats.org/officeDocument/2006/relationships/hyperlink" Target="http://www.cegaipslp.org.mx/HV2022.nsf/nombre_de_la_vista/9379014D7C0529A38625885A005DBE72/$File/Constitucion_Politica_del_Estado_13_de_Mayo_2022.pdf" TargetMode="External"/><Relationship Id="rId12" Type="http://schemas.openxmlformats.org/officeDocument/2006/relationships/hyperlink" Target="http://www.cegaipslp.org.mx/HV2022.nsf/nombre_de_la_vista/A27224DEAF0F1A308625885A005EE5CC/$File/Ley_de_Fiscalizacion_del_Estado_16_Marzo_+2022.pdf" TargetMode="External"/><Relationship Id="rId17" Type="http://schemas.openxmlformats.org/officeDocument/2006/relationships/hyperlink" Target="https://museolaberinto.com/accesoinfo/transparencia/pdf/Reformas%20al%20Reglamento%20Interior%20del%20Museo%20Laberinto%20de%20las%20Ciencias%20y%20las%20Artes%20de%20San%20Luis%20Potos%C3%AD.pdf" TargetMode="External"/><Relationship Id="rId2" Type="http://schemas.openxmlformats.org/officeDocument/2006/relationships/hyperlink" Target="http://www.cegaipslp.org.mx/HV2020Dos.nsf/nombre_de_la_vista/13484E62B98DB462862585F80069D6B8/$File/Texto_Oficial_Ley_de_Archivos_para_el_Estado_de_San_Luis_Potosi_19_Jun_2020.pdf" TargetMode="External"/><Relationship Id="rId16" Type="http://schemas.openxmlformats.org/officeDocument/2006/relationships/hyperlink" Target="https://museolaberinto.com/accesoinfo/transparencia/pdf/Reglamento%20Interior%20del%20Museo%20Laberinto%20de%20las%20Ciencias%20y%20las%20Artes.pdf" TargetMode="External"/><Relationship Id="rId1" Type="http://schemas.openxmlformats.org/officeDocument/2006/relationships/hyperlink" Target="http://www.cegaipslp.org.mx/webcegaip2018N2.nsf/af56201fa851b94c862580be005c7aa5/10015BD2D2E4D7B7862583070054110C?OpenDocument" TargetMode="External"/><Relationship Id="rId6" Type="http://schemas.openxmlformats.org/officeDocument/2006/relationships/hyperlink" Target="http://www.cegaipslp.org.mx/HV2022.nsf/nombre_de_la_vista/A60AFF6F042DC2B38625885A005D0CC3/$File/LFTAIP_200521.pdf" TargetMode="External"/><Relationship Id="rId11" Type="http://schemas.openxmlformats.org/officeDocument/2006/relationships/hyperlink" Target="http://www.cegaipslp.org.mx/HV2022.nsf/nombre_de_la_vista/7F9286059C896D178625885A005EBB1A/$File/Ley_de_Adquisiciones_del_Estado_de_San_Luis_Potosi_13_Mayo_2022.pdf" TargetMode="External"/><Relationship Id="rId5" Type="http://schemas.openxmlformats.org/officeDocument/2006/relationships/hyperlink" Target="https://museolaberinto.com/accesoinfo/transparencia/pdf/CPEUM-11-03-2021.pdf" TargetMode="External"/><Relationship Id="rId15" Type="http://schemas.openxmlformats.org/officeDocument/2006/relationships/hyperlink" Target="https://museolaberinto.com/accesoinfo/transparencia/pdf/Decreto%20Administrativo%20por%20medio%20del%20cual%20se%20reforma%20el%20art%C3%ADculo%205%C2%BA%20fracci%C3%B3n%20II%20del%20diverso,%20mediante%20el%20cual%20se%20cre%C3%B3%20el%20Museo.pdf" TargetMode="External"/><Relationship Id="rId10" Type="http://schemas.openxmlformats.org/officeDocument/2006/relationships/hyperlink" Target="http://www.cegaipslp.org.mx/HV2022.nsf/nombre_de_la_vista/3FAEE8A0820ECA8B8625885A005E98DE/$File/Ley_de_Transparencia_y_Acceso_a_la_Informacion_18_may_2022_parte_II.pdf" TargetMode="External"/><Relationship Id="rId19" Type="http://schemas.openxmlformats.org/officeDocument/2006/relationships/hyperlink" Target="https://museolaberinto.com/accesoinfo/transparencia/pdf/LFT.pdf" TargetMode="External"/><Relationship Id="rId4" Type="http://schemas.openxmlformats.org/officeDocument/2006/relationships/hyperlink" Target="http://www.cegaipslp.org.mx/HV2021Tres.nsf/nombre_de_la_vista/0938B14D2D58D1EA86258800007574A3/$File/Ley_de_los_Trabajadores_09_Dic_2021.pdf" TargetMode="External"/><Relationship Id="rId9" Type="http://schemas.openxmlformats.org/officeDocument/2006/relationships/hyperlink" Target="http://www.cegaipslp.org.mx/HV2022.nsf/nombre_de_la_vista/0ABA09F036EFD33C8625885A005E698B/$File/Ley_de_Transparencia_y_Acceso_a_la_Informacion_18_may_2022_parte_I.pdf" TargetMode="External"/><Relationship Id="rId14" Type="http://schemas.openxmlformats.org/officeDocument/2006/relationships/hyperlink" Target="https://museolaberinto.com/accesoinfo/transparencia/pdf/Decreto%20administrativo%20mediante%20el%20cual%20se%20crea%20el%20Museo%20Laberinto%20de%20las%20Ciencias%20y%20las%20Artes%20del%20Es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9"/>
  <sheetViews>
    <sheetView tabSelected="1" topLeftCell="G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2022</v>
      </c>
      <c r="B8" s="3">
        <v>44743</v>
      </c>
      <c r="C8" s="3">
        <v>44773</v>
      </c>
      <c r="D8" s="16" t="s">
        <v>39</v>
      </c>
      <c r="E8" s="11" t="s">
        <v>69</v>
      </c>
      <c r="F8" s="4">
        <v>6246</v>
      </c>
      <c r="G8" s="4">
        <v>44344</v>
      </c>
      <c r="H8" s="8" t="s">
        <v>93</v>
      </c>
      <c r="I8" s="2" t="s">
        <v>70</v>
      </c>
      <c r="J8" s="3">
        <v>44783</v>
      </c>
      <c r="K8" s="3">
        <v>44783</v>
      </c>
      <c r="L8" s="2" t="s">
        <v>71</v>
      </c>
    </row>
    <row r="9" spans="1:12" x14ac:dyDescent="0.25">
      <c r="A9" s="2">
        <v>2022</v>
      </c>
      <c r="B9" s="3">
        <v>44743</v>
      </c>
      <c r="C9" s="3">
        <v>44773</v>
      </c>
      <c r="D9" s="16" t="s">
        <v>41</v>
      </c>
      <c r="E9" s="12" t="s">
        <v>72</v>
      </c>
      <c r="F9" s="6">
        <v>6577</v>
      </c>
      <c r="G9" s="6">
        <v>44694</v>
      </c>
      <c r="H9" s="8" t="s">
        <v>95</v>
      </c>
      <c r="I9" s="2" t="s">
        <v>73</v>
      </c>
      <c r="J9" s="3">
        <v>44783</v>
      </c>
      <c r="K9" s="3">
        <v>44783</v>
      </c>
      <c r="L9" s="2" t="s">
        <v>71</v>
      </c>
    </row>
    <row r="10" spans="1:12" x14ac:dyDescent="0.25">
      <c r="A10" s="2">
        <v>2022</v>
      </c>
      <c r="B10" s="3">
        <v>44743</v>
      </c>
      <c r="C10" s="3">
        <v>44773</v>
      </c>
      <c r="D10" s="16" t="s">
        <v>44</v>
      </c>
      <c r="E10" s="11" t="s">
        <v>74</v>
      </c>
      <c r="F10" s="4">
        <v>42499</v>
      </c>
      <c r="G10" s="4">
        <v>44336</v>
      </c>
      <c r="H10" s="8" t="s">
        <v>94</v>
      </c>
      <c r="I10" s="2" t="s">
        <v>70</v>
      </c>
      <c r="J10" s="3">
        <v>44783</v>
      </c>
      <c r="K10" s="3">
        <v>44783</v>
      </c>
      <c r="L10" s="2" t="s">
        <v>71</v>
      </c>
    </row>
    <row r="11" spans="1:12" x14ac:dyDescent="0.25">
      <c r="A11" s="15">
        <v>2022</v>
      </c>
      <c r="B11" s="3">
        <v>44743</v>
      </c>
      <c r="C11" s="3">
        <v>44773</v>
      </c>
      <c r="D11" s="16" t="s">
        <v>44</v>
      </c>
      <c r="E11" s="12" t="s">
        <v>75</v>
      </c>
      <c r="F11" s="7">
        <v>25569</v>
      </c>
      <c r="G11" s="7">
        <v>44699</v>
      </c>
      <c r="H11" s="8" t="s">
        <v>110</v>
      </c>
      <c r="I11" s="2" t="s">
        <v>73</v>
      </c>
      <c r="J11" s="3">
        <v>44783</v>
      </c>
      <c r="K11" s="3">
        <v>44783</v>
      </c>
      <c r="L11" s="2" t="s">
        <v>71</v>
      </c>
    </row>
    <row r="12" spans="1:12" s="9" customFormat="1" x14ac:dyDescent="0.25">
      <c r="A12" s="15">
        <v>2022</v>
      </c>
      <c r="B12" s="3">
        <v>44743</v>
      </c>
      <c r="C12" s="3">
        <v>44773</v>
      </c>
      <c r="D12" s="16" t="s">
        <v>46</v>
      </c>
      <c r="E12" s="12" t="s">
        <v>89</v>
      </c>
      <c r="F12" s="7">
        <v>35072</v>
      </c>
      <c r="G12" s="7">
        <v>44539</v>
      </c>
      <c r="H12" s="8" t="s">
        <v>92</v>
      </c>
      <c r="I12" s="10" t="s">
        <v>70</v>
      </c>
      <c r="J12" s="3">
        <v>44783</v>
      </c>
      <c r="K12" s="3">
        <v>44783</v>
      </c>
      <c r="L12" s="9" t="s">
        <v>71</v>
      </c>
    </row>
    <row r="13" spans="1:12" x14ac:dyDescent="0.25">
      <c r="A13" s="15">
        <v>2022</v>
      </c>
      <c r="B13" s="3">
        <v>44743</v>
      </c>
      <c r="C13" s="3">
        <v>44773</v>
      </c>
      <c r="D13" s="16" t="s">
        <v>46</v>
      </c>
      <c r="E13" s="12" t="s">
        <v>76</v>
      </c>
      <c r="F13" s="7">
        <v>39578</v>
      </c>
      <c r="G13" s="7">
        <v>44518</v>
      </c>
      <c r="H13" s="8" t="s">
        <v>90</v>
      </c>
      <c r="I13" s="2" t="s">
        <v>73</v>
      </c>
      <c r="J13" s="3">
        <v>44783</v>
      </c>
      <c r="K13" s="3">
        <v>44783</v>
      </c>
      <c r="L13" s="2" t="s">
        <v>71</v>
      </c>
    </row>
    <row r="14" spans="1:12" x14ac:dyDescent="0.25">
      <c r="A14" s="15">
        <v>2022</v>
      </c>
      <c r="B14" s="3">
        <v>44743</v>
      </c>
      <c r="C14" s="3">
        <v>44773</v>
      </c>
      <c r="D14" s="16" t="s">
        <v>46</v>
      </c>
      <c r="E14" s="13" t="s">
        <v>77</v>
      </c>
      <c r="F14" s="6">
        <v>35727</v>
      </c>
      <c r="G14" s="6">
        <v>44694</v>
      </c>
      <c r="H14" s="8" t="s">
        <v>96</v>
      </c>
      <c r="I14" s="2" t="s">
        <v>73</v>
      </c>
      <c r="J14" s="3">
        <v>44783</v>
      </c>
      <c r="K14" s="3">
        <v>44783</v>
      </c>
      <c r="L14" s="2" t="s">
        <v>71</v>
      </c>
    </row>
    <row r="15" spans="1:12" x14ac:dyDescent="0.25">
      <c r="A15" s="15">
        <v>2022</v>
      </c>
      <c r="B15" s="3">
        <v>44743</v>
      </c>
      <c r="C15" s="3">
        <v>44773</v>
      </c>
      <c r="D15" s="16" t="s">
        <v>46</v>
      </c>
      <c r="E15" s="11" t="s">
        <v>98</v>
      </c>
      <c r="F15" s="6">
        <v>42499</v>
      </c>
      <c r="G15" s="6">
        <v>44699</v>
      </c>
      <c r="H15" s="8" t="s">
        <v>97</v>
      </c>
      <c r="I15" s="2" t="s">
        <v>70</v>
      </c>
      <c r="J15" s="3">
        <v>44783</v>
      </c>
      <c r="K15" s="3">
        <v>44783</v>
      </c>
      <c r="L15" s="2" t="s">
        <v>71</v>
      </c>
    </row>
    <row r="16" spans="1:12" s="18" customFormat="1" x14ac:dyDescent="0.25">
      <c r="A16" s="18">
        <v>2022</v>
      </c>
      <c r="B16" s="3">
        <v>44743</v>
      </c>
      <c r="C16" s="3">
        <v>44773</v>
      </c>
      <c r="D16" s="16" t="s">
        <v>46</v>
      </c>
      <c r="E16" s="11" t="s">
        <v>99</v>
      </c>
      <c r="F16" s="6">
        <v>42499</v>
      </c>
      <c r="G16" s="6">
        <v>44699</v>
      </c>
      <c r="H16" s="8" t="s">
        <v>100</v>
      </c>
      <c r="I16" s="18" t="s">
        <v>70</v>
      </c>
      <c r="J16" s="3">
        <v>44783</v>
      </c>
      <c r="K16" s="3">
        <v>44783</v>
      </c>
      <c r="L16" s="18" t="s">
        <v>71</v>
      </c>
    </row>
    <row r="17" spans="1:12" x14ac:dyDescent="0.25">
      <c r="A17" s="15">
        <v>2022</v>
      </c>
      <c r="B17" s="3">
        <v>44743</v>
      </c>
      <c r="C17" s="3">
        <v>44773</v>
      </c>
      <c r="D17" s="16" t="s">
        <v>46</v>
      </c>
      <c r="E17" s="11" t="s">
        <v>78</v>
      </c>
      <c r="F17" s="4">
        <v>35763</v>
      </c>
      <c r="G17" s="4">
        <v>44694</v>
      </c>
      <c r="H17" s="8" t="s">
        <v>101</v>
      </c>
      <c r="I17" s="2" t="s">
        <v>73</v>
      </c>
      <c r="J17" s="3">
        <v>44783</v>
      </c>
      <c r="K17" s="3">
        <v>44783</v>
      </c>
      <c r="L17" s="2" t="s">
        <v>71</v>
      </c>
    </row>
    <row r="18" spans="1:12" x14ac:dyDescent="0.25">
      <c r="A18" s="15">
        <v>2022</v>
      </c>
      <c r="B18" s="3">
        <v>44743</v>
      </c>
      <c r="C18" s="3">
        <v>44773</v>
      </c>
      <c r="D18" s="16" t="s">
        <v>46</v>
      </c>
      <c r="E18" s="14" t="s">
        <v>79</v>
      </c>
      <c r="F18" s="7">
        <v>41202</v>
      </c>
      <c r="G18" s="7">
        <v>44001</v>
      </c>
      <c r="H18" s="5" t="s">
        <v>80</v>
      </c>
      <c r="I18" s="2" t="s">
        <v>70</v>
      </c>
      <c r="J18" s="3">
        <v>44783</v>
      </c>
      <c r="K18" s="3">
        <v>44783</v>
      </c>
      <c r="L18" s="2" t="s">
        <v>71</v>
      </c>
    </row>
    <row r="19" spans="1:12" x14ac:dyDescent="0.25">
      <c r="A19" s="15">
        <v>2022</v>
      </c>
      <c r="B19" s="3">
        <v>44743</v>
      </c>
      <c r="C19" s="3">
        <v>44773</v>
      </c>
      <c r="D19" s="16" t="s">
        <v>43</v>
      </c>
      <c r="E19" s="12" t="s">
        <v>81</v>
      </c>
      <c r="F19" s="7">
        <v>42761</v>
      </c>
      <c r="G19" s="7">
        <v>42761</v>
      </c>
      <c r="H19" s="5" t="s">
        <v>82</v>
      </c>
      <c r="I19" s="2" t="s">
        <v>73</v>
      </c>
      <c r="J19" s="3">
        <v>44783</v>
      </c>
      <c r="K19" s="3">
        <v>44783</v>
      </c>
      <c r="L19" s="2" t="s">
        <v>71</v>
      </c>
    </row>
    <row r="20" spans="1:12" x14ac:dyDescent="0.25">
      <c r="A20" s="15">
        <v>2022</v>
      </c>
      <c r="B20" s="3">
        <v>44743</v>
      </c>
      <c r="C20" s="3">
        <v>44773</v>
      </c>
      <c r="D20" s="16" t="s">
        <v>46</v>
      </c>
      <c r="E20" s="14" t="s">
        <v>83</v>
      </c>
      <c r="F20" s="7">
        <v>43262</v>
      </c>
      <c r="G20" s="7">
        <v>44636</v>
      </c>
      <c r="H20" s="8" t="s">
        <v>102</v>
      </c>
      <c r="I20" s="2" t="s">
        <v>70</v>
      </c>
      <c r="J20" s="3">
        <v>44783</v>
      </c>
      <c r="K20" s="3">
        <v>44783</v>
      </c>
      <c r="L20" s="2" t="s">
        <v>71</v>
      </c>
    </row>
    <row r="21" spans="1:12" x14ac:dyDescent="0.25">
      <c r="A21" s="15">
        <v>2022</v>
      </c>
      <c r="B21" s="3">
        <v>44743</v>
      </c>
      <c r="C21" s="3">
        <v>44773</v>
      </c>
      <c r="D21" s="16" t="s">
        <v>50</v>
      </c>
      <c r="E21" t="s">
        <v>104</v>
      </c>
      <c r="F21" s="6">
        <v>44546</v>
      </c>
      <c r="G21" s="6">
        <v>44699</v>
      </c>
      <c r="H21" s="8" t="s">
        <v>103</v>
      </c>
      <c r="I21" s="2" t="s">
        <v>73</v>
      </c>
      <c r="J21" s="3">
        <v>44783</v>
      </c>
      <c r="K21" s="3">
        <v>44783</v>
      </c>
      <c r="L21" s="2" t="s">
        <v>71</v>
      </c>
    </row>
    <row r="22" spans="1:12" x14ac:dyDescent="0.25">
      <c r="A22" s="15">
        <v>2022</v>
      </c>
      <c r="B22" s="3">
        <v>44743</v>
      </c>
      <c r="C22" s="3">
        <v>44773</v>
      </c>
      <c r="D22" s="16" t="s">
        <v>50</v>
      </c>
      <c r="E22" s="11" t="s">
        <v>84</v>
      </c>
      <c r="F22" s="6">
        <v>39490</v>
      </c>
      <c r="G22" s="6">
        <v>42164</v>
      </c>
      <c r="H22" s="8" t="s">
        <v>105</v>
      </c>
      <c r="I22" s="2" t="s">
        <v>70</v>
      </c>
      <c r="J22" s="3">
        <v>44783</v>
      </c>
      <c r="K22" s="3">
        <v>44783</v>
      </c>
      <c r="L22" s="2" t="s">
        <v>71</v>
      </c>
    </row>
    <row r="23" spans="1:12" x14ac:dyDescent="0.25">
      <c r="A23" s="15">
        <v>2022</v>
      </c>
      <c r="B23" s="3">
        <v>44743</v>
      </c>
      <c r="C23" s="3">
        <v>44773</v>
      </c>
      <c r="D23" s="16" t="s">
        <v>50</v>
      </c>
      <c r="E23" s="11" t="s">
        <v>85</v>
      </c>
      <c r="F23" s="6">
        <v>42164</v>
      </c>
      <c r="G23" s="6">
        <v>42164</v>
      </c>
      <c r="H23" s="8" t="s">
        <v>106</v>
      </c>
      <c r="I23" s="2" t="s">
        <v>70</v>
      </c>
      <c r="J23" s="3">
        <v>44783</v>
      </c>
      <c r="K23" s="3">
        <v>44783</v>
      </c>
      <c r="L23" s="2" t="s">
        <v>71</v>
      </c>
    </row>
    <row r="24" spans="1:12" x14ac:dyDescent="0.25">
      <c r="A24" s="15">
        <v>2022</v>
      </c>
      <c r="B24" s="3">
        <v>44743</v>
      </c>
      <c r="C24" s="3">
        <v>44773</v>
      </c>
      <c r="D24" s="16" t="s">
        <v>49</v>
      </c>
      <c r="E24" s="11" t="s">
        <v>86</v>
      </c>
      <c r="F24" s="6">
        <v>39942</v>
      </c>
      <c r="G24" s="6">
        <v>39942</v>
      </c>
      <c r="H24" s="8" t="s">
        <v>107</v>
      </c>
      <c r="I24" s="2" t="s">
        <v>70</v>
      </c>
      <c r="J24" s="3">
        <v>44783</v>
      </c>
      <c r="K24" s="3">
        <v>44783</v>
      </c>
      <c r="L24" s="2" t="s">
        <v>71</v>
      </c>
    </row>
    <row r="25" spans="1:12" x14ac:dyDescent="0.25">
      <c r="A25" s="15">
        <v>2022</v>
      </c>
      <c r="B25" s="3">
        <v>44743</v>
      </c>
      <c r="C25" s="3">
        <v>44773</v>
      </c>
      <c r="D25" s="16" t="s">
        <v>49</v>
      </c>
      <c r="E25" s="11" t="s">
        <v>87</v>
      </c>
      <c r="F25" s="6">
        <v>42831</v>
      </c>
      <c r="G25" s="6">
        <v>42831</v>
      </c>
      <c r="H25" s="8" t="s">
        <v>108</v>
      </c>
      <c r="I25" s="2" t="s">
        <v>70</v>
      </c>
      <c r="J25" s="3">
        <v>44783</v>
      </c>
      <c r="K25" s="3">
        <v>44783</v>
      </c>
      <c r="L25" s="2" t="s">
        <v>71</v>
      </c>
    </row>
    <row r="26" spans="1:12" x14ac:dyDescent="0.25">
      <c r="A26" s="15">
        <v>2022</v>
      </c>
      <c r="B26" s="3">
        <v>44743</v>
      </c>
      <c r="C26" s="3">
        <v>44773</v>
      </c>
      <c r="D26" s="16" t="s">
        <v>51</v>
      </c>
      <c r="E26" s="11" t="s">
        <v>88</v>
      </c>
      <c r="F26" s="6">
        <v>44427</v>
      </c>
      <c r="G26" s="6">
        <v>44427</v>
      </c>
      <c r="H26" s="8" t="s">
        <v>109</v>
      </c>
      <c r="I26" s="2" t="s">
        <v>70</v>
      </c>
      <c r="J26" s="3">
        <v>44783</v>
      </c>
      <c r="K26" s="3">
        <v>44783</v>
      </c>
      <c r="L26" s="2" t="s">
        <v>71</v>
      </c>
    </row>
    <row r="27" spans="1:12" x14ac:dyDescent="0.25">
      <c r="B27" s="3"/>
      <c r="C27" s="3"/>
      <c r="D27" s="17"/>
      <c r="J27" s="3"/>
      <c r="K27" s="3"/>
    </row>
    <row r="29" spans="1:12" x14ac:dyDescent="0.25">
      <c r="G29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hyperlinks>
    <hyperlink ref="H19" r:id="rId1"/>
    <hyperlink ref="H18" r:id="rId2"/>
    <hyperlink ref="H13" r:id="rId3"/>
    <hyperlink ref="H12" r:id="rId4"/>
    <hyperlink ref="H8" r:id="rId5"/>
    <hyperlink ref="H10" r:id="rId6"/>
    <hyperlink ref="H9" r:id="rId7"/>
    <hyperlink ref="H14" r:id="rId8"/>
    <hyperlink ref="H15" r:id="rId9"/>
    <hyperlink ref="H16" r:id="rId10"/>
    <hyperlink ref="H17" r:id="rId11"/>
    <hyperlink ref="H20" r:id="rId12"/>
    <hyperlink ref="H21" r:id="rId13"/>
    <hyperlink ref="H22" r:id="rId14"/>
    <hyperlink ref="H23" r:id="rId15"/>
    <hyperlink ref="H24" r:id="rId16"/>
    <hyperlink ref="H25" r:id="rId17"/>
    <hyperlink ref="H26" r:id="rId18"/>
    <hyperlink ref="H11" r:id="rId1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2018-06-16T16:18:01Z</dcterms:created>
  <dcterms:modified xsi:type="dcterms:W3CDTF">2022-08-10T22:48:09Z</dcterms:modified>
</cp:coreProperties>
</file>