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Win10\Desktop\TRANSP OCTUBRE OCT 2022\"/>
    </mc:Choice>
  </mc:AlternateContent>
  <bookViews>
    <workbookView xWindow="0" yWindow="0" windowWidth="15360" windowHeight="765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62913"/>
</workbook>
</file>

<file path=xl/sharedStrings.xml><?xml version="1.0" encoding="utf-8"?>
<sst xmlns="http://schemas.openxmlformats.org/spreadsheetml/2006/main" count="1696" uniqueCount="406">
  <si>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</si>
  <si>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</si>
  <si>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</si>
  <si>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</si>
  <si>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</si>
  <si>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</si>
  <si>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</si>
  <si>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</si>
  <si>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</si>
  <si>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</si>
  <si>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</si>
  <si>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</si>
  <si>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</si>
  <si>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</si>
  <si>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</si>
  <si>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</si>
  <si>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</si>
  <si>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</si>
  <si>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</si>
  <si>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</si>
  <si>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</si>
  <si>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</si>
  <si>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</si>
  <si>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</si>
  <si>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</si>
  <si>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</si>
  <si>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</si>
  <si>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</si>
  <si>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</si>
  <si>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</si>
  <si>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</si>
  <si>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</si>
  <si>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</si>
  <si>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</si>
  <si>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</si>
  <si>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</si>
  <si>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</si>
  <si>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</si>
  <si>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</si>
  <si>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</si>
  <si>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</si>
  <si>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</si>
  <si>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</si>
  <si>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</si>
  <si>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</si>
  <si>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</si>
  <si>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</si>
  <si>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</si>
  <si>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t>
  </si>
  <si>
    <t>Tipo de usuario y/o población objetivo</t>
  </si>
  <si>
    <t>Modalidad del trámite</t>
  </si>
  <si>
    <t>Hipervínculo a los requisitos para llevar a cabo el trámite</t>
  </si>
  <si>
    <t>Documentos requeridos, en su caso</t>
  </si>
  <si>
    <t>Hipervínculo al/los formatos respectivos</t>
  </si>
  <si>
    <t>Última fecha de publicación en el medio de difusión</t>
  </si>
  <si>
    <t>Tiempo de respuesta por parte del sujeto Obligado</t>
  </si>
  <si>
    <t>Plazo con el que cuenta el sujeto obligado para prevenir al solicitante</t>
  </si>
  <si>
    <t>Plazo con el que cuenta el solicitante para cumplir con la prevención</t>
  </si>
  <si>
    <t>Vigencia de los resultados del trámite</t>
  </si>
  <si>
    <t>Área y datos de contacto del lugar donde se realiza el trámite 
Tabla_549861</t>
  </si>
  <si>
    <t>Monto de los derechos o aprovechamientos aplicables, en su caso</t>
  </si>
  <si>
    <t>Sustento legal para su cobro</t>
  </si>
  <si>
    <t>Lugares donde se efectúa el pago 
Tabla_549863</t>
  </si>
  <si>
    <t>Fundamento jurídico-administrativo de la existencia del trámite</t>
  </si>
  <si>
    <t>Derechos del usuario</t>
  </si>
  <si>
    <t>Información adicional del trámite, en su caso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</si>
  <si>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</si>
  <si>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</si>
  <si>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</si>
  <si>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</si>
  <si>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</si>
  <si>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</si>
  <si>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</si>
  <si>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Colocar el ID de los registros de la Tabla_549863</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</si>
  <si>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</si>
  <si>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</si>
  <si>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</si>
  <si>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</si>
  <si>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</si>
  <si>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</si>
  <si>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</si>
  <si>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</si>
  <si>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</si>
  <si>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</si>
  <si>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</si>
  <si>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</si>
  <si>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</si>
  <si>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</si>
  <si>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</si>
  <si>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</si>
  <si>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</si>
  <si>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</si>
  <si>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</si>
  <si>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</si>
  <si>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</si>
  <si>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</si>
  <si>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</si>
  <si>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</si>
  <si>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</si>
  <si>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</si>
  <si>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</si>
  <si>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</si>
  <si>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</si>
  <si>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</si>
  <si>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</si>
  <si>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</si>
  <si>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</si>
  <si>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</si>
  <si>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</si>
  <si>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</si>
  <si>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</si>
  <si>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</si>
  <si>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</si>
  <si>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</si>
  <si>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</si>
  <si>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</si>
  <si>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</si>
  <si>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</si>
  <si>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</si>
  <si>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</si>
  <si>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</si>
  <si>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</si>
  <si>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</si>
  <si>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</si>
  <si>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</si>
  <si>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</si>
  <si>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</si>
  <si>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</si>
  <si>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</si>
  <si>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</si>
  <si>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</si>
  <si>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</si>
  <si>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</si>
  <si>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</si>
  <si>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</si>
  <si>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</si>
  <si>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</si>
  <si>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</si>
  <si>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</si>
  <si>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</si>
  <si>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</si>
  <si>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</si>
  <si>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</si>
  <si>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</si>
  <si>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</si>
  <si>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</si>
  <si>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</si>
  <si>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</si>
  <si>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</si>
  <si>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</si>
  <si>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</si>
  <si>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</si>
  <si>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</si>
  <si>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</si>
  <si>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</si>
  <si>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</si>
  <si>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</si>
  <si>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</si>
  <si>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</si>
  <si>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</si>
  <si>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</si>
  <si>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</si>
  <si>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</si>
  <si>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</si>
  <si>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</si>
  <si>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</si>
  <si>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</si>
  <si>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</si>
  <si>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</si>
  <si>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</si>
  <si>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</si>
  <si>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</si>
  <si>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</si>
  <si>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</si>
  <si>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</si>
  <si>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</si>
  <si>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</si>
  <si>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</si>
  <si>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</si>
  <si>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</si>
  <si>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</si>
  <si>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</si>
  <si>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</si>
  <si>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</si>
  <si>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</si>
  <si>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</si>
  <si>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</si>
  <si>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</si>
  <si>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</si>
  <si>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</si>
  <si>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</si>
  <si>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</si>
  <si>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</si>
  <si>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</si>
  <si>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</si>
  <si>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</si>
  <si>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</si>
  <si>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</si>
  <si>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</si>
  <si>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</si>
  <si>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</si>
  <si>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</si>
  <si>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</si>
  <si>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</si>
  <si>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</si>
  <si>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</si>
  <si>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</si>
  <si>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</si>
  <si>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</si>
  <si>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</si>
  <si>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</si>
  <si>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</si>
  <si>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</si>
  <si>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</si>
  <si>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</si>
  <si>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</si>
  <si>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</si>
  <si>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</si>
  <si>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</si>
  <si>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</si>
  <si>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</si>
  <si>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</si>
  <si>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</si>
  <si>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</si>
  <si>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</si>
  <si>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</si>
  <si>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</si>
  <si>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</si>
  <si>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</si>
  <si>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</si>
  <si>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</si>
  <si>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</si>
  <si>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</si>
  <si>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</si>
  <si>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</si>
  <si>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</si>
  <si>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</si>
  <si>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</si>
  <si>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</si>
  <si>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</si>
  <si>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</si>
  <si>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</si>
  <si>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</si>
  <si>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</si>
  <si>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</si>
  <si>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</si>
  <si>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</si>
  <si>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</si>
  <si>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</si>
  <si>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</si>
  <si>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</si>
  <si>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</si>
  <si>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</si>
  <si>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</si>
  <si>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</si>
  <si>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</si>
  <si>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</si>
  <si>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</si>
  <si>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Registro de alta en el padrón de Impuestos sobre Servicios de Hospedaje</t>
  </si>
  <si>
    <t>Pago del Impuesto sobre Servicios Hospedaje</t>
  </si>
  <si>
    <t>Registro de alta al  Padrón de Impuesto sobre Erogaciones por Remuneraciones al Trabajo Personal.</t>
  </si>
  <si>
    <t>Pago del Impuesto sobre Erogaciones por Remuneraciones al Trabajo Personal</t>
  </si>
  <si>
    <t>Pago del impuesto predial.</t>
  </si>
  <si>
    <t>Exenciones en el pago de derechos.</t>
  </si>
  <si>
    <t>Alta de vehículos nuevos</t>
  </si>
  <si>
    <t>Alta de motocicletas.de hasta 350 cc</t>
  </si>
  <si>
    <t>Cambio de propietario (Impuesto sobre adquisición de vehículos automotores usados)</t>
  </si>
  <si>
    <t xml:space="preserve">Pago de derechos de control vehicular (Dotación de calcomanía anual) </t>
  </si>
  <si>
    <t xml:space="preserve">Dotación de placas incluyendo tarjeta de circulación y calcomanía anual </t>
  </si>
  <si>
    <t>Baja de placas</t>
  </si>
  <si>
    <t>Alta de vehículos de procedencia extranjera</t>
  </si>
  <si>
    <t>Alta de vehículos nacionales usados que provienen de otro Estado</t>
  </si>
  <si>
    <t>Renovación de permiso para conducir a menor de edad.</t>
  </si>
  <si>
    <t>Licencia de conducir para automovilista (Primera vez) para personas acreditadas en el estado</t>
  </si>
  <si>
    <t>Licencia de conducir para servicio particular chofer (Primera vez) para personas acreditadas en el estado</t>
  </si>
  <si>
    <t>Licencia de conducir para motocicleta o motoneta para personas acreditadas en el estado</t>
  </si>
  <si>
    <t>Licencia de conducir para servicio público, Tipo A (Primera vez) 1 año</t>
  </si>
  <si>
    <t>Licencia de conducir para servicio público, Tipo A (Primera vez) 2 años</t>
  </si>
  <si>
    <t>Licencia de conducir para servicio público, Tipo A (Primera vez) 3 años</t>
  </si>
  <si>
    <t>Licencia de conducir para servicio público, Tipo A (Primera vez) 4 años</t>
  </si>
  <si>
    <t>Licencia de conducir para servicio público, Tipo B (Primera vez) 1 año</t>
  </si>
  <si>
    <t>Licencia de conducir para servicio público, Tipo B (Primera vez) 2 años</t>
  </si>
  <si>
    <t>Licencia de conducir para servicio público, Tipo B (Primera vez) 3 años</t>
  </si>
  <si>
    <t>Licencia de conducir para servicio público, Tipo B (Primera vez) 4 años</t>
  </si>
  <si>
    <t>Licencia de conducir para servicio público, Tipo C (Primera vez) 1 año</t>
  </si>
  <si>
    <t>Licencia de conducir para servicio público, Tipo C (Primera vez) 2 años</t>
  </si>
  <si>
    <t>Licencia de conducir para servicio público, Tipo C (Primera vez) 3 años</t>
  </si>
  <si>
    <t>Licencia de conducir para servicio público, Tipo C (Primera vez) 4 años</t>
  </si>
  <si>
    <t>Reposición de tarjeta de circulación.(Servicio Público y particular)</t>
  </si>
  <si>
    <t>Permiso para conducir menores de edad.</t>
  </si>
  <si>
    <t>Renovación de licencia de conducir Servicio Público tipo A (Licencia vencida) 1 año</t>
  </si>
  <si>
    <t>Renovación de licencia de conducirServicio Público tipo A (Licencia vencida) 2 años</t>
  </si>
  <si>
    <t>Renovación de licencia de conducirServicio Público tipo A (Licencia vencida) 3 años</t>
  </si>
  <si>
    <t>Renovación de licencia de conducirServicio Público tipo A (Licencia vencida) 4 años</t>
  </si>
  <si>
    <t>Renovación de licencia de conducir Servicio Público tipo B (Licencia vencida) 1 año</t>
  </si>
  <si>
    <t>Renovación de licencia de conducirServicio Público tipo B (Licencia vencida) 2 años</t>
  </si>
  <si>
    <t>Renovación de licencia de conducirServicio Público tipo B (Licencia vencida) 3 años</t>
  </si>
  <si>
    <t>Renovación de licencia de conducirServicio Público tipo B (Licencia vencida) 4 años</t>
  </si>
  <si>
    <t>Renovación de licencia de conducir Servicio Público tipo C (Licencia vencida) 1 año</t>
  </si>
  <si>
    <t>Renovación de licencia de conducirServicio Público tipo C (Licencia vencida) 2 años</t>
  </si>
  <si>
    <t>Renovación de licencia de conducirServicio Público tipo C (Licencia vencida) 3 años</t>
  </si>
  <si>
    <t>Renovación de licencia de conducirServicio Público tipo C (Licencia vencida) 4 años</t>
  </si>
  <si>
    <t>Renovación de licencia de conducir Servicio Particular-Automovilista  (Licencia vencida) para personas acreditadas en el estado</t>
  </si>
  <si>
    <t>Renovación de licencia de conducir Servicio Particular-Chofer  (Licencia vencida) para personas acreditadas en el estado</t>
  </si>
  <si>
    <t>Renovación de licencia de conducir Servicio Particular-Conductor de motocicleta  (Licencia vencida) para personas acreditadas en el estado</t>
  </si>
  <si>
    <t>Reposición de licencia  o permisos</t>
  </si>
  <si>
    <t>Licencia de conducir para automovilista 1 año para personas que no residan en el Estado</t>
  </si>
  <si>
    <t>Licencia de conducir para automovilista 2 año para personas que no residan en el Estado</t>
  </si>
  <si>
    <t>Licencia de conducir para automovilista 3 año para personas que no residan en el Estado</t>
  </si>
  <si>
    <t>Licencia de conducir para automovilista 4 año para personas que no residan en el Estado</t>
  </si>
  <si>
    <t>Licencia de conducir para servicio particular chofer 1 año para personas que no residan en el Estado</t>
  </si>
  <si>
    <t>Licencia de conducir para servicio particular chofer 2 año para personas que no residan en el Estado</t>
  </si>
  <si>
    <t>Licencia de conducir para servicio particular chofer 3 año para personas que no residan en el Estado</t>
  </si>
  <si>
    <t>Licencia de conducir para servicio particular chofer  4 año para personas que no residan en el Estado</t>
  </si>
  <si>
    <t xml:space="preserve">Licencia de conducir Servicio Particular-Conductor de motocicleta 1 año para personas que no residan en el Estado </t>
  </si>
  <si>
    <t>Licencia de conducir Servicio Particular-Conductor de motocicleta 2 año para personas que no residan en el Estado</t>
  </si>
  <si>
    <t>Licencia de conducir Servicio Particular-Conductor de motocicleta 3 año para personas que no residan en el Estado</t>
  </si>
  <si>
    <t>Licencia de conducir Servicio Particular-Conductor de motocicleta 4 año para personas que no residan en el Estado</t>
  </si>
  <si>
    <t>Dotación de placas incluyendo tarjeta de circulación y calcomanía anual  vehiculos cuyo valor incluyendo Iva no rebasen los 500,000.00pesos</t>
  </si>
  <si>
    <t>Público en General</t>
  </si>
  <si>
    <t>Estar inscrito en el padrón</t>
  </si>
  <si>
    <t>Cumplir con una obligación</t>
  </si>
  <si>
    <t>Obtener un beneficio</t>
  </si>
  <si>
    <t>Cumplir con una obligación, obtener placas metalicas y tarjeta de circulación</t>
  </si>
  <si>
    <t>Cumplir con una obligación, obtener las placas</t>
  </si>
  <si>
    <t>Cumplir con una obligación, obtener el permiso</t>
  </si>
  <si>
    <t>Cumplir con una obligación, obtener la Licencia de conducir</t>
  </si>
  <si>
    <t>Cumplir con una obligación, obtener la tarjeta de circulación</t>
  </si>
  <si>
    <t>http://rutys.slp.gob.mx/resultado.php?pg=1&amp;pal=&amp;dir=Secretaria%20de%20Finanzas</t>
  </si>
  <si>
    <t>Formato único por duplicado, Constancia de situación fiscal, Comprobante de domicilio en el Estado (Recibo de agua, luz, teléfono, cable, predial, gas natural o estado de cuenta bancaria (No mayor a dos meses), Identificación oficial vigente, Clave Unica de Registro de Población ( CURP) , Personas morales.-
Formato único por duplicado, Constancia de situación fiscal, Apertura de establecimiento (En caso de ser empresa foranea), comprobante de domicilio en el Estado (Recibo de agua, luz, teléfono, cable, predial, gas natural o estado de cuenta bancaria (No mayor a dos meses), Identificación oficial vigente (Del representante legal),Poder notarial  con que se  acredite la personalidad del representante legal
.</t>
  </si>
  <si>
    <t>Formato oficial, el cual lo puede generar en la pagina oficial de la Secretaria de Finanzas www.slpfinanzas.gob.mx en la sección de SIPEL (Sistema de Pagos Electrónicos) en el cual puede realizar sus pagos en línea</t>
  </si>
  <si>
    <t xml:space="preserve">Personas Fisicas  Identificación oficial, Comprobante de domicilio, No de registro patronal IMSS, Constancia de Situación Fiscal, Clave Unica de Registro de Poblacion ( CURP); Personas Morales:Formato único por duplicado.
Constancia de situación fiscal.
Alta al IMSS o Tarjeta patronal
Apertura de establecimiento (En caso de ser empresa foranea).
comprobante de domicilio en el Estado (agua, luz, teléfono, cable, predial, gas natural o estado de cuenta bancaria (No mayor a dos meses).
Identificación oficial vigente (Del representante legal).
Poder notarial  con que se  acredite la personalidad del representante legal.
Acta Constitutiva 
</t>
  </si>
  <si>
    <t>Formato oficial de pago, el cual lo puede generar en la página oficial de la Secretaría de Finanzas www.slpfinanzas.gob.mx en la sección de SIPEL (Sistema de Pagos Electrónicos) en el cual puede  además realizar sus pagos en línea.</t>
  </si>
  <si>
    <t>Ultimo recibo de pago ó numero de cuenta catastral.</t>
  </si>
  <si>
    <t>Solicitud de exención y copia de los documentos base.</t>
  </si>
  <si>
    <t xml:space="preserve">Copia simple sin valor de la factura, Identificación oficial (IFE, Cartilla militar, Pasaporte o Licencia de conducir), Clave ínica de registro de población CURP impresa Comprobante de domicilio (recibo de  agua, teléfono, Luz  predial, Señal de cable, Gas natural o Estado de cuenta bancario, no mayor a dos meses y un año  de antigüedad), formato de alta para registro vehicular  (debidamente llenado y firmado). Tratándose de personas morales,  adicionar cedula de RFC(Registro Federal de Contribuyentes e identificación oficial del representante legal.                                                     En caso de no acudir el propietario del vehículo anexar copia del IFE de la persona que realiza el trámite.   </t>
  </si>
  <si>
    <t>Factura, Título de propiedad o documento que acredite la propiedad del vehículo,  Identificación oficial (IFE, Cartilla militar, Pasaporte o Licencia de conducir); Comprobante de domicilio (recibo de  agua, teléfono, Luz  predial cable, Gas natural o Estado de cuenta bancario, no mayor a dos meses de antigüedad y un año  de antigüedad), formato de alta para registro vehicular  (debidamente llenado y firmado).; Pedimento de importación en el caso de que sea de procedencia extranjera.</t>
  </si>
  <si>
    <t xml:space="preserve">Factura o titulo de  propiedad; Identificación oficial (IFE, Cartilla militar, Pasaporte o Licencia de conducir); Comprobante de domicilio (recibo de  agua, teléfono, Luz  predial,  cable, Gas natural o Estado de cuenta bancario, no mayor a dos meses de antigüedad); Juego de placas metálicas(En caso de pérdida o extravío presentar el acta de extravío expedida por la Secretaría de Seguridad Pública del Estado o comprobante de baja de las placas); fotocopia legible de tarjeta de circulación; formato de alta para registro vehicular  (debidamente llenado y firmado).                                                                                              Tratandose de Personas morales,  adicionar cedula de RFC (Registro Federal de Contribuyentes e identificación oficial del representante legal.                                                     En caso de no acudir el propietario del vehículo anexar copia del IFE de la persona que realiza el trámite.                                                                                         </t>
  </si>
  <si>
    <t>Fotocopia legible de tarjeta de circulación,  Identificación oficial (IFE, Cartilla militar, Pasaporte o Licencia de conducir).                                                                                                                En caso de no acudir el propietario del vehículo anexar copia del IFE de la persona que realiza el trámite</t>
  </si>
  <si>
    <t xml:space="preserve">Placas metálicas(En caso de pérdida o extravío presentar el acta de extravío expedida por la Secretaría de Seguridad Pública del Estado.  Fotocopia legible de tarjeta de circulación.  En caso de no acudir el propietario del vehículo anexar copia del IFE de la persona que realiza el trámite.             </t>
  </si>
  <si>
    <t xml:space="preserve">Placas metálicas(En caso de pérdida o extravío presentar el acta de extravío expedida por la Secretaría de Seguridad Pública del Estado; Fotocopia legible de tarjeta de circulación; Estar al corriente en el pago de derechos de control vehicular.  En caso de no acudir el propietario del vehículo anexar copia del IFE de la persona que realiza el trámite.                                                                  </t>
  </si>
  <si>
    <t xml:space="preserve">Factura, titulo de  propiedad, documento que acredite la legal estancia en el pais; Identificación oficial (IFE, Cartilla militar, Pasaporte o Licencia de conducir); Comprobante de domicilio (recibo de  agua, teléfono, Luz  predial, Señal de cable, Gas natural o Estado de cuenta bancario, no mayor a dos meses de antigüedad); formato de alta para registro vehicular  (debidamente llenado y firmado).; Pedimento de importación.   Tratándose de personas morales,  anexarnar constancia de situación fiscal, e identificación oficial del representante legal.   En caso de no acudir el propietario del vehículo anexar copia del IFE de la persona que realiza el trámite.                                                                                         </t>
  </si>
  <si>
    <t xml:space="preserve">Factura o documento que acredite la propiedad,  Identificación oficial (IFE, Cartilla militar, Pasaporte o Licencia de conducir),  Comprobante de domicilio (recibo de  agua, teléfono, Luz  predial, Señal de cable, Gas natural o Estado de cuenta bancario, no mayor a dos meses de antigüedad),  comprobantes de pago (últimos cinco ejercicios)  fotocopia legible de tarjeta de circulación,  Juego de placas metálicas(En caso de pérdida o extravío presentar el acta de extravío expedida por la Secretaría de Seguridad Pública del Estado) o comprobante de baja de las placas, formato de alta para registro vehicular  (debidamente llenado y firmado). Pedimento de importación, CURP impresa                                                                                         Tratándose de personas morales,  adicionar cedula de RFC(Registro Federal de Contribuyentes) e identificación oficial del representante legal. En caso de no acudir el propietario del vehículo anexar copia del IFE de la persona que realiza el trámite.                                                                                         </t>
  </si>
  <si>
    <t xml:space="preserve">Oficio de aprobación y carta responsiva expedidos por la Secretaría de Seguridad Pública del Estado de San Luis Potosí.
Clave Unica de Registro de Poblacion ( CURP)
</t>
  </si>
  <si>
    <t xml:space="preserve">1. Carta comp​romiso de autorización expedida por la Secretaría de Seguridad Pública. 
2. Original y copia de identificación oficial vigente  del Estado de San Luis Potosí (INE. Pasaporte).
3. Proporcionar impreso la Clave Única d​​​e Registro de Población CURP. 
4. Original y copia de 2 comprobantes de domicilio en el Estado; uno con antigüedad de 1 año y otro con antigüedad de no mayor a 2 meses (Agua Luz, Teléfono, predial)
</t>
  </si>
  <si>
    <t xml:space="preserve">1. Carta comp​romiso de autorización expedida por la Secretaría de Seguridad Pública. 
2. Original y copia de identificación oficial vigente  del Estado de San Luis Potosí (INE, Pasaporte)
3. Proporcionar impreso la Clave Única d​​​e Registro de Población CURP. 
4. Original y copia de 2 comprobantes de domicilio en el Estado; uno con antigüedad de 1 año y otro con antigüedad de no mayor a 2 meses (Agua Luz, Teléfono, predial)
</t>
  </si>
  <si>
    <t xml:space="preserve">Oficio de aprobación de examen de Manejo expedido por  la Secretaría de Comunicaciones y Transportes del Estado .
Clave Unica de Registro de Poblacion ( CURP)
</t>
  </si>
  <si>
    <t>Estar al corriente en el pago de derechos de control vehicular, Comprobante de no infracción expedido por Tránsito Municipal, Identificación oficial.</t>
  </si>
  <si>
    <t>Oficio de autorización expedido por la Dirección de Transporte Público de San Luis Potosí, Clave Única de Registro de Población (CURP), Fotocopia de la Licencia de Conducir a renovar.</t>
  </si>
  <si>
    <t>Original y copia de identificación oficial vigente del estado de San Luis Potosí (INE,Pasaporte).  Licencia de conducir vencida, Proporcionar impreso la Clave Única de Registro de Población CURP,Original y copia de 2 comprobantes de domicilio en el Estado; uno con antigüedad de 1 año y otro con antigüedad de 2 meses (Agua Luz, Teléfono, predial)</t>
  </si>
  <si>
    <t>Original y copia de identificación oficial vigente del estado de San Luis Potosí (INE,Pasaporte), Licencia de conducir vencida, Proporcionar impreso la Clave Única de Registro de Población CURP,Original y copia de 2 comprobantes de domicilio en el Estado; uno con antigüedad de 1 año y otro con antigüedad de 2 meses (Agua Luz, Teléfono, predial)</t>
  </si>
  <si>
    <t>Identificación oficial (Fotocopia en ampliación: IFE, Cartilla militar,  o Pasaporte), Comprobante de No infracción expedido pór Transito Municipal o del Estado,Clave Unica de Registro de Poblacion ( CURP)</t>
  </si>
  <si>
    <t>Original y fotocopia de licencia de conducir vencida, Original y copia de identificación oficial vigente con fotografía: INE, pasaporte, cartilla militar, Proporcionar impreso la Clave Única de Registro de Población CURP,  Original y copia de  comprobantes de domicilio en el Estado, Acta de Nacimiento.</t>
  </si>
  <si>
    <t>Fotocopia legible de tarjeta de circulación,  Identificación oficial (IFE, Cartilla militar, Pasaporte o Licencia de conducir).CURP Impresa                                                                                                                En caso de no acudir el propietario del vehículo anexar copia del IFE de la persona que realiza el trámite</t>
  </si>
  <si>
    <t>El trámite se realiza de manera presencial en oficinas de atención, en ventanilla de instituciones bancarias, centros electrónicos de trámites y servicios gubernamentales, en línea a través de la página web o plataforma de internet.</t>
  </si>
  <si>
    <t>https://slp.gob.mx/FINANZAS/Paginas/Descargas.aspx</t>
  </si>
  <si>
    <t>diverso</t>
  </si>
  <si>
    <t>Ninguno</t>
  </si>
  <si>
    <t>Dirección de Recaudación y Política Fiscal</t>
  </si>
  <si>
    <t>Francisco I. Madero</t>
  </si>
  <si>
    <t>Centro Historico</t>
  </si>
  <si>
    <t>No aplica</t>
  </si>
  <si>
    <t>1440400 Extensión 2260</t>
  </si>
  <si>
    <t>recepcion.recaudación@slpfinanzas.gob.mx</t>
  </si>
  <si>
    <t>Lunes a viernes 8:00 a 18:00 horas</t>
  </si>
  <si>
    <t>Oficinas Recaudadoras</t>
  </si>
  <si>
    <t>Ley de Hacienda</t>
  </si>
  <si>
    <t>Variable</t>
  </si>
  <si>
    <t>Ley de Hacienda para el Estado de San Luis Potosí</t>
  </si>
  <si>
    <t>Diverso</t>
  </si>
  <si>
    <t>Ley de Hacienda Para el Estado de San Luis Potosí Artículo 35, Fracción I</t>
  </si>
  <si>
    <t>Ley de Hacienda Para el Estado de San Luis Potosí: Artículo 32 y Artículo 34</t>
  </si>
  <si>
    <t xml:space="preserve">Ley de Hacienda Para el Estado de San Luis Potosí: Artículo 25 Fracción I	</t>
  </si>
  <si>
    <t>Ley de Hacienda Para el Estado de San Luis Potosí: Artículo 23 y 24.</t>
  </si>
  <si>
    <t>Convenio de Coordinación Fiscal en Materia de Contribuciones Inmobiliarias, que celebran el Gobierno del Estado con los municipios. Ley de Coordinación Fiscal del Estado de San Luis Potosí: Artículo 2° Fracción I y IV.                                Ley de Ingresos para el ejercicio 2017 de cada uno de los Municipios coordinados</t>
  </si>
  <si>
    <t xml:space="preserve">Ley de Hacienda para el Estado de San Luis Potosí: Artículo 59	</t>
  </si>
  <si>
    <t>Ley de Hacienda para el Estado de San Luis Potosí: Artículo 64 Fracción I, Artículo 93, y Artículo 121 fracción I</t>
  </si>
  <si>
    <t>Ley de Hacienda Para el Estado de San Luis Potosí: Artículo 64 Fracción Inciso c), Artículo 93, y Artículo 121 fracción I</t>
  </si>
  <si>
    <t>Ley de Hacienda para el Estado de San Luis Potosí: Artículo 5, 6 y 11</t>
  </si>
  <si>
    <t>Ley de Hacienda par el Estado de San Luis Potosí: Artículo 64 fracción V,   Artículo 93 y Artículo 21 fracción V.</t>
  </si>
  <si>
    <t>Ley de Hacienda para el Estado de San Luis Potosí: Artículo 64 Fracción I, Artículo 93 y Artículo 121 fracción V</t>
  </si>
  <si>
    <t>Ley de Hacienda para el Estado de San Luis Potosí: Artículo 64 Fracción IV y Artículo 93</t>
  </si>
  <si>
    <t>Ley de Hacienda para el Estado de San Luis Potosí:  36 sixtiex y 64 fracción I,  Artículo 93</t>
  </si>
  <si>
    <t xml:space="preserve">Ley de Hacienda Para el Estado de San Luis Potosí Artículo 66 Fracción III y  Artículo 93 </t>
  </si>
  <si>
    <t>Ley de Hacienda Para el Estado de San Luis Potosí: Artículo 66 fracción I Inciso a) y Artículo 93</t>
  </si>
  <si>
    <t>Ley de Hacienda Para el Estado de San Luis Potosí: Artículo 66 fracción I Inciso b) y Artículo 93</t>
  </si>
  <si>
    <t>Ley de Hacienda Para el Estado de San Luis Potosí: Artículo 66 fracción I Inciso d) y Artículo 93</t>
  </si>
  <si>
    <t xml:space="preserve">Ley de Hacienda Para el Estado de San Luis Potosí Artículo 66 Fracción I inciso c), Artículo 93 </t>
  </si>
  <si>
    <t>Ley de Hacienda para el Estado de San Luis Potosí: Artículo 64 Fracción III, y Artículo 93</t>
  </si>
  <si>
    <t>Ley de Hacienda Para el Estado de San Luis Potosí. Artículo 66 Fracción III y Artículo 93</t>
  </si>
  <si>
    <t>Ley de Hacienda para el Estado de San Luis Potosí: Artículo 66 Fracción I imnciso a),  y  Artículo 93</t>
  </si>
  <si>
    <t>Ley de Hacienda para el Estado de San Luis Potosí: Artículo 66 Fracción I inciso b),  y  Artículo 93</t>
  </si>
  <si>
    <t>Ley de Hacienda para el Estado de San Luis Potosí: Artículo 66 Fracción I inciso d),  y  Artículo 93</t>
  </si>
  <si>
    <t>Ley de Hacienda Para el Estado de San Luis Potosí: Artículo 66 Fracción IV, y Artículo 93.</t>
  </si>
  <si>
    <t>Ley de Hacienda para el Estado de San Luis Potosí: Artículo 66 Fracción I inciso d),  y  Artículo 98</t>
  </si>
  <si>
    <t xml:space="preserve">Ley de Hacienda par el Estado de San Luis Potosí: Artículo 64 fracción I 4° parrafo,   Artículo 93 </t>
  </si>
  <si>
    <t>Ley de Hacienda par el Estado de San Luis Potosí: Artículo 64 fracción I 6° parrafo,   Artículo 93  Artículo</t>
  </si>
  <si>
    <t>No aplica negativa ficta</t>
  </si>
  <si>
    <t>http://www.cegaipslp.org.mx/HV2021Tres.nsf/nombre_de_la_vista/E1FB5022E56EDE308625883E0052AA5D/$File/hipervínculo+84+XXV.docx</t>
  </si>
  <si>
    <t>(444) 1440400  Ext 2259</t>
  </si>
  <si>
    <t>Tel 444 1440400  Ext. 2266</t>
  </si>
  <si>
    <t>quejasydenuncias@slpfinanzas.gob.mx</t>
  </si>
  <si>
    <t>https://www.gob.mx/conamer/articulos/catalogo-nacional-de-regulaciones-tramites-y-servicios?idiom=es</t>
  </si>
  <si>
    <t>No se genera</t>
  </si>
  <si>
    <t>El Costo Depende de valor y módelo del vehículo</t>
  </si>
  <si>
    <t>Dotación de placas incluyendo tarjeta de circulación y calcomanía anual  para el caso de los propietarios de remolques, y así como de motocicletas y motonetas hasta de 350 c.c. de cilindro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</si>
</sst>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0" fontId="0" fillId="0" borderId="0" xfId="0" applyNumberFormat="1"/>
    <xf numFmtId="0" fontId="0" fillId="3" borderId="0" xfId="0" applyNumberFormat="1" applyFill="1"/>
    <xf numFmtId="14" fontId="0" fillId="0" borderId="0" xfId="0" applyNumberFormat="1"/>
    <xf numFmtId="0" fontId="0" fillId="3" borderId="0" xfId="0" applyFill="1"/>
    <xf numFmtId="0" fontId="3" fillId="3" borderId="0" xfId="1" applyFill="1"/>
    <xf numFmtId="0" fontId="0" fillId="0" borderId="0" xfId="0" applyFill="1"/>
    <xf numFmtId="0" fontId="0" fillId="3" borderId="0" xfId="0" applyFill="1" applyAlignment="1">
      <alignment wrapText="1"/>
    </xf>
    <xf numFmtId="0" fontId="0" fillId="0" borderId="0" xfId="0" applyAlignment="1">
      <alignment horizontal="right"/>
    </xf>
    <xf numFmtId="0" fontId="0" fillId="3" borderId="0" xfId="0" applyFill="1" applyAlignment="1">
      <alignment horizontal="right"/>
    </xf>
    <xf numFmtId="0" fontId="3" fillId="0" borderId="0" xfId="1" applyFill="1"/>
    <xf numFmtId="0" fontId="0" fillId="0" borderId="0" xfId="0" applyNumberFormat="1" applyFill="1"/>
    <xf numFmtId="14" fontId="0" fillId="0" borderId="0" xfId="0" applyNumberFormat="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www.gob.mx/conamer/articulos/catalogo-nacional-de-regulaciones-tramites-y-servicios?idiom=es" TargetMode="External"/><Relationship Id="rId3" Type="http://schemas.openxmlformats.org/officeDocument/2006/relationships/hyperlink" Target="https://slp.gob.mx/FINANZAS/Paginas/Descargas.aspx" TargetMode="External"/><Relationship Id="rId7" Type="http://schemas.openxmlformats.org/officeDocument/2006/relationships/hyperlink" Target="https://www.gob.mx/conamer/articulos/catalogo-nacional-de-regulaciones-tramites-y-servicios?idiom=es" TargetMode="External"/><Relationship Id="rId2" Type="http://schemas.openxmlformats.org/officeDocument/2006/relationships/hyperlink" Target="http://rutys.slp.gob.mx/resultado.php?pg=1&amp;pal=&amp;dir=Secretaria%20de%20Finanzas" TargetMode="External"/><Relationship Id="rId1" Type="http://schemas.openxmlformats.org/officeDocument/2006/relationships/hyperlink" Target="http://rutys.slp.gob.mx/resultado.php?pg=1&amp;pal=&amp;dir=Secretaria%20de%20Finanzas" TargetMode="External"/><Relationship Id="rId6" Type="http://schemas.openxmlformats.org/officeDocument/2006/relationships/hyperlink" Target="http://www.cegaipslp.org.mx/HV2021Tres.nsf/nombre_de_la_vista/E1FB5022E56EDE308625883E0052AA5D/$File/hiperv&#237;nculo+84+XXV.docx" TargetMode="External"/><Relationship Id="rId5" Type="http://schemas.openxmlformats.org/officeDocument/2006/relationships/hyperlink" Target="http://www.cegaipslp.org.mx/HV2021Tres.nsf/nombre_de_la_vista/E1FB5022E56EDE308625883E0052AA5D/$File/hiperv&#237;nculo+84+XXV.docx" TargetMode="External"/><Relationship Id="rId4" Type="http://schemas.openxmlformats.org/officeDocument/2006/relationships/hyperlink" Target="https://slp.gob.mx/FINANZAS/Paginas/Descargas.asp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recepcion.recaudaci&#243;n@slpfinanzas.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recepcion.recaudaci&#243;n@slpfinanzas.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quejasydenuncias@slpfinanzas.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250"/>
  <sheetViews>
    <sheetView tabSelected="1" topLeftCell="A2" zoomScaleNormal="100" workbookViewId="0">
      <selection activeCell="AE80" sqref="AE8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20" bestFit="1" customWidth="1"/>
    <col min="6" max="6" width="32.7109375" bestFit="1" customWidth="1"/>
    <col min="7" max="7" width="19.28515625" bestFit="1" customWidth="1"/>
    <col min="8" max="8" width="48.7109375" bestFit="1" customWidth="1"/>
    <col min="9" max="9" width="30.85546875" bestFit="1" customWidth="1"/>
    <col min="10" max="10" width="34.42578125" bestFit="1" customWidth="1"/>
    <col min="11" max="11" width="44.28515625" bestFit="1" customWidth="1"/>
    <col min="12" max="12" width="43.42578125" bestFit="1" customWidth="1"/>
    <col min="13" max="13" width="59.140625" bestFit="1" customWidth="1"/>
    <col min="14" max="14" width="58.42578125" bestFit="1" customWidth="1"/>
    <col min="15" max="15" width="32.5703125" bestFit="1" customWidth="1"/>
    <col min="16" max="16" width="53.28515625" bestFit="1" customWidth="1"/>
    <col min="17" max="17" width="56.28515625" bestFit="1" customWidth="1"/>
    <col min="18" max="18" width="24.85546875" bestFit="1" customWidth="1"/>
    <col min="19" max="19" width="46" bestFit="1" customWidth="1"/>
    <col min="20" max="20" width="54.140625" bestFit="1" customWidth="1"/>
    <col min="21" max="21" width="18.5703125" bestFit="1" customWidth="1"/>
    <col min="22" max="22" width="38.5703125" bestFit="1" customWidth="1"/>
    <col min="23" max="23" width="47.7109375" bestFit="1" customWidth="1"/>
    <col min="24" max="24" width="46" bestFit="1" customWidth="1"/>
    <col min="25" max="25" width="78.7109375" bestFit="1"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16" t="s">
        <v>1</v>
      </c>
      <c r="B2" s="17"/>
      <c r="C2" s="17"/>
      <c r="D2" s="16" t="s">
        <v>2</v>
      </c>
      <c r="E2" s="17"/>
      <c r="F2" s="17"/>
      <c r="G2" s="16" t="s">
        <v>3</v>
      </c>
      <c r="H2" s="17"/>
      <c r="I2" s="17"/>
    </row>
    <row r="3" spans="1:29" x14ac:dyDescent="0.25">
      <c r="A3" s="18" t="s">
        <v>4</v>
      </c>
      <c r="B3" s="17"/>
      <c r="C3" s="17"/>
      <c r="D3" s="18" t="s">
        <v>5</v>
      </c>
      <c r="E3" s="17"/>
      <c r="F3" s="17"/>
      <c r="G3" s="18" t="s">
        <v>6</v>
      </c>
      <c r="H3" s="17"/>
      <c r="I3" s="17"/>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16" t="s">
        <v>43</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row>
    <row r="7" spans="1:29"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x14ac:dyDescent="0.25">
      <c r="A8" s="14">
        <v>2022</v>
      </c>
      <c r="B8" s="15">
        <v>44835</v>
      </c>
      <c r="C8" s="15">
        <v>44865</v>
      </c>
      <c r="D8" s="9" t="s">
        <v>258</v>
      </c>
      <c r="E8" s="9" t="s">
        <v>320</v>
      </c>
      <c r="F8" s="9" t="s">
        <v>319</v>
      </c>
      <c r="G8" s="9" t="s">
        <v>354</v>
      </c>
      <c r="H8" s="8" t="s">
        <v>328</v>
      </c>
      <c r="I8" t="s">
        <v>329</v>
      </c>
      <c r="J8" s="8" t="s">
        <v>355</v>
      </c>
      <c r="K8" s="15">
        <v>44613</v>
      </c>
      <c r="L8" s="11" t="s">
        <v>356</v>
      </c>
      <c r="M8" s="11" t="s">
        <v>357</v>
      </c>
      <c r="N8" s="11" t="s">
        <v>369</v>
      </c>
      <c r="O8" s="11" t="s">
        <v>369</v>
      </c>
      <c r="P8">
        <v>1</v>
      </c>
      <c r="Q8">
        <v>0</v>
      </c>
      <c r="R8" t="s">
        <v>368</v>
      </c>
      <c r="S8" t="s">
        <v>73</v>
      </c>
      <c r="T8" s="3" t="s">
        <v>370</v>
      </c>
      <c r="U8" t="s">
        <v>397</v>
      </c>
      <c r="V8" s="8" t="s">
        <v>398</v>
      </c>
      <c r="W8">
        <v>1</v>
      </c>
      <c r="X8">
        <v>1</v>
      </c>
      <c r="Y8" s="13" t="s">
        <v>402</v>
      </c>
      <c r="Z8" s="3" t="s">
        <v>358</v>
      </c>
      <c r="AA8" s="6">
        <v>44905</v>
      </c>
      <c r="AB8" s="6">
        <v>44875</v>
      </c>
      <c r="AC8" t="s">
        <v>403</v>
      </c>
    </row>
    <row r="9" spans="1:29" x14ac:dyDescent="0.25">
      <c r="A9" s="4">
        <v>2022</v>
      </c>
      <c r="B9" s="15">
        <v>44835</v>
      </c>
      <c r="C9" s="15">
        <v>44865</v>
      </c>
      <c r="D9" t="s">
        <v>259</v>
      </c>
      <c r="E9" t="s">
        <v>321</v>
      </c>
      <c r="F9" t="s">
        <v>319</v>
      </c>
      <c r="G9" s="9" t="s">
        <v>354</v>
      </c>
      <c r="H9" s="8" t="s">
        <v>328</v>
      </c>
      <c r="I9" t="s">
        <v>330</v>
      </c>
      <c r="J9" s="8" t="s">
        <v>355</v>
      </c>
      <c r="K9" s="6">
        <v>44613</v>
      </c>
      <c r="L9" s="11" t="s">
        <v>356</v>
      </c>
      <c r="M9" s="11" t="s">
        <v>357</v>
      </c>
      <c r="N9" s="11" t="s">
        <v>369</v>
      </c>
      <c r="O9" s="11" t="s">
        <v>369</v>
      </c>
      <c r="P9">
        <v>1</v>
      </c>
      <c r="Q9">
        <v>0.03</v>
      </c>
      <c r="R9" t="s">
        <v>366</v>
      </c>
      <c r="S9">
        <v>1</v>
      </c>
      <c r="T9" s="3" t="s">
        <v>371</v>
      </c>
      <c r="U9" s="3" t="s">
        <v>397</v>
      </c>
      <c r="V9" s="8" t="s">
        <v>398</v>
      </c>
      <c r="W9">
        <v>1</v>
      </c>
      <c r="X9">
        <v>1</v>
      </c>
      <c r="Y9" s="13" t="s">
        <v>402</v>
      </c>
      <c r="Z9" s="3" t="s">
        <v>358</v>
      </c>
      <c r="AA9" s="6">
        <v>44905</v>
      </c>
      <c r="AB9" s="6">
        <v>44875</v>
      </c>
      <c r="AC9" s="3" t="s">
        <v>403</v>
      </c>
    </row>
    <row r="10" spans="1:29" x14ac:dyDescent="0.25">
      <c r="A10" s="4">
        <v>2022</v>
      </c>
      <c r="B10" s="15">
        <v>44835</v>
      </c>
      <c r="C10" s="15">
        <v>44865</v>
      </c>
      <c r="D10" t="s">
        <v>260</v>
      </c>
      <c r="E10" t="s">
        <v>320</v>
      </c>
      <c r="F10" t="s">
        <v>319</v>
      </c>
      <c r="G10" s="9" t="s">
        <v>354</v>
      </c>
      <c r="H10" s="8" t="s">
        <v>328</v>
      </c>
      <c r="I10" t="s">
        <v>331</v>
      </c>
      <c r="J10" s="8" t="s">
        <v>355</v>
      </c>
      <c r="K10" s="6">
        <v>44613</v>
      </c>
      <c r="L10" s="11" t="s">
        <v>356</v>
      </c>
      <c r="M10" s="11" t="s">
        <v>357</v>
      </c>
      <c r="N10" s="11" t="s">
        <v>369</v>
      </c>
      <c r="O10" s="11" t="s">
        <v>369</v>
      </c>
      <c r="P10">
        <v>1</v>
      </c>
      <c r="Q10">
        <v>0</v>
      </c>
      <c r="R10" t="s">
        <v>366</v>
      </c>
      <c r="S10">
        <v>1</v>
      </c>
      <c r="T10" s="3" t="s">
        <v>372</v>
      </c>
      <c r="U10" s="3" t="s">
        <v>397</v>
      </c>
      <c r="V10" s="8" t="s">
        <v>398</v>
      </c>
      <c r="W10" s="3">
        <v>1</v>
      </c>
      <c r="X10" s="3">
        <v>1</v>
      </c>
      <c r="Y10" s="13" t="s">
        <v>402</v>
      </c>
      <c r="Z10" s="3" t="s">
        <v>358</v>
      </c>
      <c r="AA10" s="6">
        <v>44905</v>
      </c>
      <c r="AB10" s="6">
        <v>44875</v>
      </c>
      <c r="AC10" s="3" t="s">
        <v>403</v>
      </c>
    </row>
    <row r="11" spans="1:29" x14ac:dyDescent="0.25">
      <c r="A11" s="4">
        <v>2022</v>
      </c>
      <c r="B11" s="15">
        <v>44835</v>
      </c>
      <c r="C11" s="15">
        <v>44865</v>
      </c>
      <c r="D11" t="s">
        <v>261</v>
      </c>
      <c r="E11" t="s">
        <v>321</v>
      </c>
      <c r="F11" t="s">
        <v>319</v>
      </c>
      <c r="G11" s="9" t="s">
        <v>354</v>
      </c>
      <c r="H11" s="8" t="s">
        <v>328</v>
      </c>
      <c r="I11" t="s">
        <v>332</v>
      </c>
      <c r="J11" s="8" t="s">
        <v>355</v>
      </c>
      <c r="K11" s="6">
        <v>44613</v>
      </c>
      <c r="L11" s="11" t="s">
        <v>356</v>
      </c>
      <c r="M11" s="11" t="s">
        <v>357</v>
      </c>
      <c r="N11" s="11" t="s">
        <v>369</v>
      </c>
      <c r="O11" s="11" t="s">
        <v>369</v>
      </c>
      <c r="P11">
        <v>1</v>
      </c>
      <c r="Q11">
        <v>0.03</v>
      </c>
      <c r="R11" t="s">
        <v>366</v>
      </c>
      <c r="S11" s="3">
        <v>1</v>
      </c>
      <c r="T11" s="3" t="s">
        <v>373</v>
      </c>
      <c r="U11" s="3" t="s">
        <v>397</v>
      </c>
      <c r="V11" s="8" t="s">
        <v>398</v>
      </c>
      <c r="W11" s="3">
        <v>1</v>
      </c>
      <c r="X11" s="3">
        <v>1</v>
      </c>
      <c r="Y11" s="13" t="s">
        <v>402</v>
      </c>
      <c r="Z11" s="3" t="s">
        <v>358</v>
      </c>
      <c r="AA11" s="6">
        <v>44905</v>
      </c>
      <c r="AB11" s="6">
        <v>44875</v>
      </c>
      <c r="AC11" s="3" t="s">
        <v>403</v>
      </c>
    </row>
    <row r="12" spans="1:29" x14ac:dyDescent="0.25">
      <c r="A12" s="4">
        <v>2022</v>
      </c>
      <c r="B12" s="15">
        <v>44835</v>
      </c>
      <c r="C12" s="15">
        <v>44865</v>
      </c>
      <c r="D12" t="s">
        <v>262</v>
      </c>
      <c r="E12" t="s">
        <v>321</v>
      </c>
      <c r="F12" t="s">
        <v>319</v>
      </c>
      <c r="G12" s="9" t="s">
        <v>354</v>
      </c>
      <c r="H12" s="8" t="s">
        <v>328</v>
      </c>
      <c r="I12" t="s">
        <v>333</v>
      </c>
      <c r="J12" s="8" t="s">
        <v>355</v>
      </c>
      <c r="K12" s="6">
        <v>44613</v>
      </c>
      <c r="L12" s="11" t="s">
        <v>356</v>
      </c>
      <c r="M12" s="11" t="s">
        <v>357</v>
      </c>
      <c r="N12" s="11" t="s">
        <v>369</v>
      </c>
      <c r="O12" s="11" t="s">
        <v>369</v>
      </c>
      <c r="P12">
        <v>1</v>
      </c>
      <c r="Q12">
        <v>0</v>
      </c>
      <c r="R12" t="s">
        <v>366</v>
      </c>
      <c r="S12" s="3">
        <v>1</v>
      </c>
      <c r="T12" s="3" t="s">
        <v>374</v>
      </c>
      <c r="U12" s="3" t="s">
        <v>397</v>
      </c>
      <c r="V12" s="8" t="s">
        <v>398</v>
      </c>
      <c r="W12" s="3">
        <v>1</v>
      </c>
      <c r="X12" s="3">
        <v>1</v>
      </c>
      <c r="Y12" s="13" t="s">
        <v>402</v>
      </c>
      <c r="Z12" s="3" t="s">
        <v>358</v>
      </c>
      <c r="AA12" s="6">
        <v>44905</v>
      </c>
      <c r="AB12" s="6">
        <v>44875</v>
      </c>
      <c r="AC12" s="3" t="s">
        <v>403</v>
      </c>
    </row>
    <row r="13" spans="1:29" x14ac:dyDescent="0.25">
      <c r="A13" s="4">
        <v>2022</v>
      </c>
      <c r="B13" s="15">
        <v>44835</v>
      </c>
      <c r="C13" s="15">
        <v>44865</v>
      </c>
      <c r="D13" t="s">
        <v>263</v>
      </c>
      <c r="E13" t="s">
        <v>322</v>
      </c>
      <c r="F13" t="s">
        <v>319</v>
      </c>
      <c r="G13" s="9" t="s">
        <v>354</v>
      </c>
      <c r="H13" s="8" t="s">
        <v>328</v>
      </c>
      <c r="I13" t="s">
        <v>334</v>
      </c>
      <c r="J13" s="8" t="s">
        <v>355</v>
      </c>
      <c r="K13" s="6">
        <v>44613</v>
      </c>
      <c r="L13" s="11" t="s">
        <v>356</v>
      </c>
      <c r="M13" s="11" t="s">
        <v>357</v>
      </c>
      <c r="N13" s="11" t="s">
        <v>369</v>
      </c>
      <c r="O13" s="11" t="s">
        <v>369</v>
      </c>
      <c r="P13">
        <v>1</v>
      </c>
      <c r="Q13">
        <v>0</v>
      </c>
      <c r="R13" t="s">
        <v>366</v>
      </c>
      <c r="S13" s="3">
        <v>1</v>
      </c>
      <c r="T13" s="3" t="s">
        <v>375</v>
      </c>
      <c r="U13" s="3" t="s">
        <v>397</v>
      </c>
      <c r="V13" s="8" t="s">
        <v>398</v>
      </c>
      <c r="W13" s="3">
        <v>1</v>
      </c>
      <c r="X13" s="3">
        <v>1</v>
      </c>
      <c r="Y13" s="13" t="s">
        <v>402</v>
      </c>
      <c r="Z13" s="3" t="s">
        <v>358</v>
      </c>
      <c r="AA13" s="6">
        <v>44905</v>
      </c>
      <c r="AB13" s="6">
        <v>44875</v>
      </c>
      <c r="AC13" s="3" t="s">
        <v>403</v>
      </c>
    </row>
    <row r="14" spans="1:29" x14ac:dyDescent="0.25">
      <c r="A14" s="4">
        <v>2022</v>
      </c>
      <c r="B14" s="15">
        <v>44835</v>
      </c>
      <c r="C14" s="15">
        <v>44865</v>
      </c>
      <c r="D14" t="s">
        <v>264</v>
      </c>
      <c r="E14" t="s">
        <v>323</v>
      </c>
      <c r="F14" t="s">
        <v>319</v>
      </c>
      <c r="G14" s="9" t="s">
        <v>354</v>
      </c>
      <c r="H14" s="8" t="s">
        <v>328</v>
      </c>
      <c r="I14" t="s">
        <v>335</v>
      </c>
      <c r="J14" s="8" t="s">
        <v>355</v>
      </c>
      <c r="K14" s="6">
        <v>44613</v>
      </c>
      <c r="L14" s="11" t="s">
        <v>356</v>
      </c>
      <c r="M14" s="11" t="s">
        <v>357</v>
      </c>
      <c r="N14" s="11" t="s">
        <v>369</v>
      </c>
      <c r="O14" s="11" t="s">
        <v>369</v>
      </c>
      <c r="P14">
        <v>1</v>
      </c>
      <c r="Q14">
        <v>2009</v>
      </c>
      <c r="R14" t="s">
        <v>366</v>
      </c>
      <c r="S14" s="3">
        <v>1</v>
      </c>
      <c r="T14" s="3" t="s">
        <v>376</v>
      </c>
      <c r="U14" s="3" t="s">
        <v>397</v>
      </c>
      <c r="V14" s="8" t="s">
        <v>398</v>
      </c>
      <c r="W14" s="3">
        <v>1</v>
      </c>
      <c r="X14" s="3">
        <v>1</v>
      </c>
      <c r="Y14" s="13" t="s">
        <v>402</v>
      </c>
      <c r="Z14" s="3" t="s">
        <v>358</v>
      </c>
      <c r="AA14" s="6">
        <v>44905</v>
      </c>
      <c r="AB14" s="6">
        <v>44875</v>
      </c>
      <c r="AC14" s="3" t="s">
        <v>403</v>
      </c>
    </row>
    <row r="15" spans="1:29" x14ac:dyDescent="0.25">
      <c r="A15" s="4">
        <v>2022</v>
      </c>
      <c r="B15" s="15">
        <v>44835</v>
      </c>
      <c r="C15" s="15">
        <v>44865</v>
      </c>
      <c r="D15" t="s">
        <v>265</v>
      </c>
      <c r="E15" t="s">
        <v>324</v>
      </c>
      <c r="F15" t="s">
        <v>319</v>
      </c>
      <c r="G15" s="9" t="s">
        <v>354</v>
      </c>
      <c r="H15" s="8" t="s">
        <v>328</v>
      </c>
      <c r="I15" t="s">
        <v>336</v>
      </c>
      <c r="J15" s="8" t="s">
        <v>355</v>
      </c>
      <c r="K15" s="6">
        <v>44613</v>
      </c>
      <c r="L15" s="11" t="s">
        <v>356</v>
      </c>
      <c r="M15" s="11" t="s">
        <v>357</v>
      </c>
      <c r="N15" s="11" t="s">
        <v>369</v>
      </c>
      <c r="O15" s="11" t="s">
        <v>369</v>
      </c>
      <c r="P15">
        <v>1</v>
      </c>
      <c r="Q15">
        <v>0</v>
      </c>
      <c r="R15" t="s">
        <v>366</v>
      </c>
      <c r="S15" s="3">
        <v>1</v>
      </c>
      <c r="T15" s="3" t="s">
        <v>377</v>
      </c>
      <c r="U15" s="3" t="s">
        <v>397</v>
      </c>
      <c r="V15" s="8" t="s">
        <v>398</v>
      </c>
      <c r="W15" s="3">
        <v>1</v>
      </c>
      <c r="X15" s="3">
        <v>1</v>
      </c>
      <c r="Y15" s="13" t="s">
        <v>402</v>
      </c>
      <c r="Z15" s="3" t="s">
        <v>358</v>
      </c>
      <c r="AA15" s="6">
        <v>44905</v>
      </c>
      <c r="AB15" s="6">
        <v>44875</v>
      </c>
      <c r="AC15" s="3" t="s">
        <v>403</v>
      </c>
    </row>
    <row r="16" spans="1:29" x14ac:dyDescent="0.25">
      <c r="A16" s="5">
        <v>2022</v>
      </c>
      <c r="B16" s="15">
        <v>44835</v>
      </c>
      <c r="C16" s="15">
        <v>44865</v>
      </c>
      <c r="D16" s="7" t="s">
        <v>266</v>
      </c>
      <c r="E16" s="7" t="s">
        <v>323</v>
      </c>
      <c r="F16" s="7" t="s">
        <v>319</v>
      </c>
      <c r="G16" s="9" t="s">
        <v>354</v>
      </c>
      <c r="H16" s="8" t="s">
        <v>328</v>
      </c>
      <c r="I16" s="7" t="s">
        <v>337</v>
      </c>
      <c r="J16" s="8" t="s">
        <v>355</v>
      </c>
      <c r="K16" s="6">
        <v>44613</v>
      </c>
      <c r="L16" s="12" t="s">
        <v>356</v>
      </c>
      <c r="M16" s="11" t="s">
        <v>357</v>
      </c>
      <c r="N16" s="11" t="s">
        <v>369</v>
      </c>
      <c r="O16" s="11" t="s">
        <v>369</v>
      </c>
      <c r="P16">
        <v>1</v>
      </c>
      <c r="Q16" s="12" t="s">
        <v>367</v>
      </c>
      <c r="R16" s="7" t="s">
        <v>366</v>
      </c>
      <c r="S16" s="3">
        <v>1</v>
      </c>
      <c r="T16" s="7" t="s">
        <v>378</v>
      </c>
      <c r="U16" s="3" t="s">
        <v>397</v>
      </c>
      <c r="V16" s="8" t="s">
        <v>398</v>
      </c>
      <c r="W16" s="3">
        <v>1</v>
      </c>
      <c r="X16" s="3">
        <v>1</v>
      </c>
      <c r="Y16" s="13" t="s">
        <v>402</v>
      </c>
      <c r="Z16" s="3" t="s">
        <v>358</v>
      </c>
      <c r="AA16" s="6">
        <v>44905</v>
      </c>
      <c r="AB16" s="6">
        <v>44875</v>
      </c>
      <c r="AC16" s="7" t="s">
        <v>404</v>
      </c>
    </row>
    <row r="17" spans="1:29" x14ac:dyDescent="0.25">
      <c r="A17" s="4">
        <v>2022</v>
      </c>
      <c r="B17" s="15">
        <v>44835</v>
      </c>
      <c r="C17" s="15">
        <v>44865</v>
      </c>
      <c r="D17" t="s">
        <v>267</v>
      </c>
      <c r="E17" t="s">
        <v>323</v>
      </c>
      <c r="F17" t="s">
        <v>319</v>
      </c>
      <c r="G17" s="9" t="s">
        <v>354</v>
      </c>
      <c r="H17" s="8" t="s">
        <v>328</v>
      </c>
      <c r="I17" t="s">
        <v>338</v>
      </c>
      <c r="J17" s="8" t="s">
        <v>355</v>
      </c>
      <c r="K17" s="6">
        <v>44613</v>
      </c>
      <c r="L17" s="11" t="s">
        <v>356</v>
      </c>
      <c r="M17" s="11" t="s">
        <v>357</v>
      </c>
      <c r="N17" s="11" t="s">
        <v>369</v>
      </c>
      <c r="O17" s="11" t="s">
        <v>369</v>
      </c>
      <c r="P17">
        <v>1</v>
      </c>
      <c r="Q17">
        <v>1191</v>
      </c>
      <c r="R17" t="s">
        <v>366</v>
      </c>
      <c r="S17" s="3">
        <v>1</v>
      </c>
      <c r="T17" s="3" t="s">
        <v>379</v>
      </c>
      <c r="U17" s="3" t="s">
        <v>397</v>
      </c>
      <c r="V17" s="8" t="s">
        <v>398</v>
      </c>
      <c r="W17" s="3">
        <v>1</v>
      </c>
      <c r="X17" s="3">
        <v>1</v>
      </c>
      <c r="Y17" s="13" t="s">
        <v>402</v>
      </c>
      <c r="Z17" s="3" t="s">
        <v>358</v>
      </c>
      <c r="AA17" s="6">
        <v>44905</v>
      </c>
      <c r="AB17" s="6">
        <v>44875</v>
      </c>
      <c r="AC17" s="3" t="s">
        <v>403</v>
      </c>
    </row>
    <row r="18" spans="1:29" x14ac:dyDescent="0.25">
      <c r="A18" s="4">
        <v>2022</v>
      </c>
      <c r="B18" s="15">
        <v>44835</v>
      </c>
      <c r="C18" s="15">
        <v>44865</v>
      </c>
      <c r="D18" t="s">
        <v>268</v>
      </c>
      <c r="E18" t="s">
        <v>323</v>
      </c>
      <c r="F18" t="s">
        <v>319</v>
      </c>
      <c r="G18" s="9" t="s">
        <v>354</v>
      </c>
      <c r="H18" s="8" t="s">
        <v>328</v>
      </c>
      <c r="I18" t="s">
        <v>339</v>
      </c>
      <c r="J18" s="8" t="s">
        <v>355</v>
      </c>
      <c r="K18" s="6">
        <v>44613</v>
      </c>
      <c r="L18" s="11" t="s">
        <v>356</v>
      </c>
      <c r="M18" s="11" t="s">
        <v>357</v>
      </c>
      <c r="N18" s="11" t="s">
        <v>369</v>
      </c>
      <c r="O18" s="11" t="s">
        <v>369</v>
      </c>
      <c r="P18">
        <v>1</v>
      </c>
      <c r="Q18">
        <v>2009</v>
      </c>
      <c r="R18" t="s">
        <v>366</v>
      </c>
      <c r="S18" s="3">
        <v>1</v>
      </c>
      <c r="T18" s="3" t="s">
        <v>380</v>
      </c>
      <c r="U18" s="3" t="s">
        <v>397</v>
      </c>
      <c r="V18" s="8" t="s">
        <v>398</v>
      </c>
      <c r="W18" s="3">
        <v>1</v>
      </c>
      <c r="X18" s="3">
        <v>1</v>
      </c>
      <c r="Y18" s="13" t="s">
        <v>402</v>
      </c>
      <c r="Z18" s="3" t="s">
        <v>358</v>
      </c>
      <c r="AA18" s="6">
        <v>44905</v>
      </c>
      <c r="AB18" s="6">
        <v>44875</v>
      </c>
      <c r="AC18" s="3" t="s">
        <v>403</v>
      </c>
    </row>
    <row r="19" spans="1:29" x14ac:dyDescent="0.25">
      <c r="A19" s="4">
        <v>2022</v>
      </c>
      <c r="B19" s="15">
        <v>44835</v>
      </c>
      <c r="C19" s="15">
        <v>44865</v>
      </c>
      <c r="D19" t="s">
        <v>269</v>
      </c>
      <c r="E19" t="s">
        <v>321</v>
      </c>
      <c r="F19" t="s">
        <v>319</v>
      </c>
      <c r="G19" s="9" t="s">
        <v>354</v>
      </c>
      <c r="H19" s="8" t="s">
        <v>328</v>
      </c>
      <c r="I19" t="s">
        <v>340</v>
      </c>
      <c r="J19" s="8" t="s">
        <v>355</v>
      </c>
      <c r="K19" s="6">
        <v>44613</v>
      </c>
      <c r="L19" s="11" t="s">
        <v>356</v>
      </c>
      <c r="M19" s="11" t="s">
        <v>357</v>
      </c>
      <c r="N19" s="11" t="s">
        <v>369</v>
      </c>
      <c r="O19" s="11" t="s">
        <v>369</v>
      </c>
      <c r="P19">
        <v>1</v>
      </c>
      <c r="Q19">
        <v>256</v>
      </c>
      <c r="R19" t="s">
        <v>366</v>
      </c>
      <c r="S19" s="3">
        <v>1</v>
      </c>
      <c r="T19" s="3" t="s">
        <v>381</v>
      </c>
      <c r="U19" s="3" t="s">
        <v>397</v>
      </c>
      <c r="V19" s="8" t="s">
        <v>398</v>
      </c>
      <c r="W19" s="3">
        <v>1</v>
      </c>
      <c r="X19" s="3">
        <v>1</v>
      </c>
      <c r="Y19" s="13" t="s">
        <v>402</v>
      </c>
      <c r="Z19" s="3" t="s">
        <v>358</v>
      </c>
      <c r="AA19" s="6">
        <v>44905</v>
      </c>
      <c r="AB19" s="6">
        <v>44875</v>
      </c>
      <c r="AC19" s="3" t="s">
        <v>403</v>
      </c>
    </row>
    <row r="20" spans="1:29" x14ac:dyDescent="0.25">
      <c r="A20" s="4">
        <v>2022</v>
      </c>
      <c r="B20" s="15">
        <v>44835</v>
      </c>
      <c r="C20" s="15">
        <v>44865</v>
      </c>
      <c r="D20" t="s">
        <v>270</v>
      </c>
      <c r="E20" t="s">
        <v>323</v>
      </c>
      <c r="F20" t="s">
        <v>319</v>
      </c>
      <c r="G20" s="9" t="s">
        <v>354</v>
      </c>
      <c r="H20" s="8" t="s">
        <v>328</v>
      </c>
      <c r="I20" t="s">
        <v>341</v>
      </c>
      <c r="J20" s="8" t="s">
        <v>355</v>
      </c>
      <c r="K20" s="6">
        <v>44613</v>
      </c>
      <c r="L20" s="11" t="s">
        <v>356</v>
      </c>
      <c r="M20" s="11" t="s">
        <v>357</v>
      </c>
      <c r="N20" s="11" t="s">
        <v>369</v>
      </c>
      <c r="O20" s="11" t="s">
        <v>369</v>
      </c>
      <c r="P20">
        <v>1</v>
      </c>
      <c r="Q20">
        <v>2009</v>
      </c>
      <c r="R20" t="s">
        <v>366</v>
      </c>
      <c r="S20" s="3">
        <v>1</v>
      </c>
      <c r="T20" s="3" t="s">
        <v>381</v>
      </c>
      <c r="U20" s="3" t="s">
        <v>397</v>
      </c>
      <c r="V20" s="8" t="s">
        <v>398</v>
      </c>
      <c r="W20" s="3">
        <v>1</v>
      </c>
      <c r="X20" s="3">
        <v>1</v>
      </c>
      <c r="Y20" s="13" t="s">
        <v>402</v>
      </c>
      <c r="Z20" s="3" t="s">
        <v>358</v>
      </c>
      <c r="AA20" s="6">
        <v>44905</v>
      </c>
      <c r="AB20" s="6">
        <v>44875</v>
      </c>
      <c r="AC20" s="3" t="s">
        <v>403</v>
      </c>
    </row>
    <row r="21" spans="1:29" x14ac:dyDescent="0.25">
      <c r="A21" s="4">
        <v>2022</v>
      </c>
      <c r="B21" s="15">
        <v>44835</v>
      </c>
      <c r="C21" s="15">
        <v>44865</v>
      </c>
      <c r="D21" t="s">
        <v>271</v>
      </c>
      <c r="E21" t="s">
        <v>323</v>
      </c>
      <c r="F21" t="s">
        <v>319</v>
      </c>
      <c r="G21" s="9" t="s">
        <v>354</v>
      </c>
      <c r="H21" s="8" t="s">
        <v>328</v>
      </c>
      <c r="I21" t="s">
        <v>342</v>
      </c>
      <c r="J21" s="8" t="s">
        <v>355</v>
      </c>
      <c r="K21" s="6">
        <v>44613</v>
      </c>
      <c r="L21" s="11" t="s">
        <v>356</v>
      </c>
      <c r="M21" s="11" t="s">
        <v>357</v>
      </c>
      <c r="N21" s="11" t="s">
        <v>369</v>
      </c>
      <c r="O21" s="11" t="s">
        <v>369</v>
      </c>
      <c r="P21">
        <v>1</v>
      </c>
      <c r="Q21">
        <v>2009</v>
      </c>
      <c r="R21" t="s">
        <v>366</v>
      </c>
      <c r="S21" s="3">
        <v>1</v>
      </c>
      <c r="T21" s="3" t="s">
        <v>382</v>
      </c>
      <c r="U21" s="3" t="s">
        <v>397</v>
      </c>
      <c r="V21" s="8" t="s">
        <v>398</v>
      </c>
      <c r="W21" s="3">
        <v>1</v>
      </c>
      <c r="X21" s="3">
        <v>1</v>
      </c>
      <c r="Y21" s="13" t="s">
        <v>402</v>
      </c>
      <c r="Z21" s="3" t="s">
        <v>358</v>
      </c>
      <c r="AA21" s="6">
        <v>44905</v>
      </c>
      <c r="AB21" s="6">
        <v>44875</v>
      </c>
      <c r="AC21" s="3" t="s">
        <v>403</v>
      </c>
    </row>
    <row r="22" spans="1:29" x14ac:dyDescent="0.25">
      <c r="A22" s="4">
        <v>2022</v>
      </c>
      <c r="B22" s="15">
        <v>44835</v>
      </c>
      <c r="C22" s="15">
        <v>44865</v>
      </c>
      <c r="D22" t="s">
        <v>272</v>
      </c>
      <c r="E22" t="s">
        <v>325</v>
      </c>
      <c r="F22" t="s">
        <v>319</v>
      </c>
      <c r="G22" s="9" t="s">
        <v>354</v>
      </c>
      <c r="H22" s="8" t="s">
        <v>328</v>
      </c>
      <c r="I22" t="s">
        <v>343</v>
      </c>
      <c r="J22" s="8" t="s">
        <v>355</v>
      </c>
      <c r="K22" s="6">
        <v>44613</v>
      </c>
      <c r="L22" s="11" t="s">
        <v>356</v>
      </c>
      <c r="M22" s="11" t="s">
        <v>357</v>
      </c>
      <c r="N22" s="11" t="s">
        <v>369</v>
      </c>
      <c r="O22" s="11" t="s">
        <v>369</v>
      </c>
      <c r="P22">
        <v>1</v>
      </c>
      <c r="Q22">
        <v>763</v>
      </c>
      <c r="R22" t="s">
        <v>366</v>
      </c>
      <c r="S22" s="3">
        <v>1</v>
      </c>
      <c r="T22" s="3" t="s">
        <v>383</v>
      </c>
      <c r="U22" s="3" t="s">
        <v>397</v>
      </c>
      <c r="V22" s="8" t="s">
        <v>398</v>
      </c>
      <c r="W22" s="3">
        <v>1</v>
      </c>
      <c r="X22" s="3">
        <v>1</v>
      </c>
      <c r="Y22" s="13" t="s">
        <v>402</v>
      </c>
      <c r="Z22" s="3" t="s">
        <v>358</v>
      </c>
      <c r="AA22" s="6">
        <v>44905</v>
      </c>
      <c r="AB22" s="6">
        <v>44875</v>
      </c>
      <c r="AC22" s="3" t="s">
        <v>403</v>
      </c>
    </row>
    <row r="23" spans="1:29" ht="15" customHeight="1" x14ac:dyDescent="0.25">
      <c r="A23" s="4">
        <v>2022</v>
      </c>
      <c r="B23" s="15">
        <v>44835</v>
      </c>
      <c r="C23" s="15">
        <v>44865</v>
      </c>
      <c r="D23" t="s">
        <v>273</v>
      </c>
      <c r="E23" t="s">
        <v>326</v>
      </c>
      <c r="F23" t="s">
        <v>319</v>
      </c>
      <c r="G23" s="9" t="s">
        <v>354</v>
      </c>
      <c r="H23" s="8" t="s">
        <v>328</v>
      </c>
      <c r="I23" s="10" t="s">
        <v>344</v>
      </c>
      <c r="J23" s="8" t="s">
        <v>355</v>
      </c>
      <c r="K23" s="6">
        <v>44613</v>
      </c>
      <c r="L23" s="11" t="s">
        <v>356</v>
      </c>
      <c r="M23" s="11" t="s">
        <v>357</v>
      </c>
      <c r="N23" s="11" t="s">
        <v>369</v>
      </c>
      <c r="O23" s="11" t="s">
        <v>369</v>
      </c>
      <c r="P23">
        <v>1</v>
      </c>
      <c r="Q23">
        <v>0</v>
      </c>
      <c r="R23" t="s">
        <v>366</v>
      </c>
      <c r="S23" s="3">
        <v>1</v>
      </c>
      <c r="T23" s="3" t="s">
        <v>384</v>
      </c>
      <c r="U23" s="3" t="s">
        <v>397</v>
      </c>
      <c r="V23" s="8" t="s">
        <v>398</v>
      </c>
      <c r="W23" s="3">
        <v>1</v>
      </c>
      <c r="X23" s="3">
        <v>1</v>
      </c>
      <c r="Y23" s="13" t="s">
        <v>402</v>
      </c>
      <c r="Z23" s="3" t="s">
        <v>358</v>
      </c>
      <c r="AA23" s="6">
        <v>44905</v>
      </c>
      <c r="AB23" s="6">
        <v>44875</v>
      </c>
      <c r="AC23" s="3" t="s">
        <v>403</v>
      </c>
    </row>
    <row r="24" spans="1:29" ht="17.25" customHeight="1" x14ac:dyDescent="0.25">
      <c r="A24" s="4">
        <v>2022</v>
      </c>
      <c r="B24" s="15">
        <v>44835</v>
      </c>
      <c r="C24" s="15">
        <v>44865</v>
      </c>
      <c r="D24" t="s">
        <v>274</v>
      </c>
      <c r="E24" t="s">
        <v>326</v>
      </c>
      <c r="F24" t="s">
        <v>319</v>
      </c>
      <c r="G24" s="9" t="s">
        <v>354</v>
      </c>
      <c r="H24" s="8" t="s">
        <v>328</v>
      </c>
      <c r="I24" s="10" t="s">
        <v>345</v>
      </c>
      <c r="J24" s="8" t="s">
        <v>355</v>
      </c>
      <c r="K24" s="6">
        <v>44613</v>
      </c>
      <c r="L24" s="11" t="s">
        <v>356</v>
      </c>
      <c r="M24" s="11" t="s">
        <v>357</v>
      </c>
      <c r="N24" s="11" t="s">
        <v>369</v>
      </c>
      <c r="O24" s="11" t="s">
        <v>369</v>
      </c>
      <c r="P24">
        <v>1</v>
      </c>
      <c r="Q24">
        <v>0</v>
      </c>
      <c r="R24" t="s">
        <v>366</v>
      </c>
      <c r="S24" s="3">
        <v>1</v>
      </c>
      <c r="T24" s="3" t="s">
        <v>385</v>
      </c>
      <c r="U24" s="3" t="s">
        <v>397</v>
      </c>
      <c r="V24" s="8" t="s">
        <v>398</v>
      </c>
      <c r="W24" s="3">
        <v>1</v>
      </c>
      <c r="X24" s="3">
        <v>1</v>
      </c>
      <c r="Y24" s="13" t="s">
        <v>402</v>
      </c>
      <c r="Z24" s="3" t="s">
        <v>358</v>
      </c>
      <c r="AA24" s="6">
        <v>44905</v>
      </c>
      <c r="AB24" s="6">
        <v>44875</v>
      </c>
      <c r="AC24" s="3" t="s">
        <v>403</v>
      </c>
    </row>
    <row r="25" spans="1:29" ht="17.25" customHeight="1" x14ac:dyDescent="0.25">
      <c r="A25" s="4">
        <v>2022</v>
      </c>
      <c r="B25" s="15">
        <v>44835</v>
      </c>
      <c r="C25" s="15">
        <v>44865</v>
      </c>
      <c r="D25" t="s">
        <v>275</v>
      </c>
      <c r="E25" t="s">
        <v>326</v>
      </c>
      <c r="F25" t="s">
        <v>319</v>
      </c>
      <c r="G25" s="9" t="s">
        <v>354</v>
      </c>
      <c r="H25" s="8" t="s">
        <v>328</v>
      </c>
      <c r="I25" s="10" t="s">
        <v>345</v>
      </c>
      <c r="J25" s="8" t="s">
        <v>355</v>
      </c>
      <c r="K25" s="6">
        <v>44613</v>
      </c>
      <c r="L25" s="11" t="s">
        <v>356</v>
      </c>
      <c r="M25" s="11" t="s">
        <v>357</v>
      </c>
      <c r="N25" s="11" t="s">
        <v>369</v>
      </c>
      <c r="O25" s="11" t="s">
        <v>369</v>
      </c>
      <c r="P25">
        <v>1</v>
      </c>
      <c r="Q25">
        <v>0</v>
      </c>
      <c r="R25" t="s">
        <v>366</v>
      </c>
      <c r="S25" s="3">
        <v>1</v>
      </c>
      <c r="T25" s="3" t="s">
        <v>386</v>
      </c>
      <c r="U25" s="3" t="s">
        <v>397</v>
      </c>
      <c r="V25" s="8" t="s">
        <v>398</v>
      </c>
      <c r="W25" s="3">
        <v>1</v>
      </c>
      <c r="X25" s="3">
        <v>1</v>
      </c>
      <c r="Y25" s="13" t="s">
        <v>402</v>
      </c>
      <c r="Z25" s="3" t="s">
        <v>358</v>
      </c>
      <c r="AA25" s="6">
        <v>44905</v>
      </c>
      <c r="AB25" s="6">
        <v>44875</v>
      </c>
      <c r="AC25" s="3" t="s">
        <v>403</v>
      </c>
    </row>
    <row r="26" spans="1:29" ht="17.25" customHeight="1" x14ac:dyDescent="0.25">
      <c r="A26" s="4">
        <v>2022</v>
      </c>
      <c r="B26" s="15">
        <v>44835</v>
      </c>
      <c r="C26" s="15">
        <v>44865</v>
      </c>
      <c r="D26" t="s">
        <v>276</v>
      </c>
      <c r="E26" t="s">
        <v>326</v>
      </c>
      <c r="F26" t="s">
        <v>319</v>
      </c>
      <c r="G26" s="9" t="s">
        <v>354</v>
      </c>
      <c r="H26" s="8" t="s">
        <v>328</v>
      </c>
      <c r="I26" t="s">
        <v>346</v>
      </c>
      <c r="J26" s="8" t="s">
        <v>355</v>
      </c>
      <c r="K26" s="6">
        <v>44613</v>
      </c>
      <c r="L26" s="11" t="s">
        <v>356</v>
      </c>
      <c r="M26" s="11" t="s">
        <v>357</v>
      </c>
      <c r="N26" s="11" t="s">
        <v>369</v>
      </c>
      <c r="O26" s="11" t="s">
        <v>369</v>
      </c>
      <c r="P26">
        <v>1</v>
      </c>
      <c r="Q26">
        <v>992</v>
      </c>
      <c r="R26" t="s">
        <v>366</v>
      </c>
      <c r="S26" s="3">
        <v>1</v>
      </c>
      <c r="T26" s="3" t="s">
        <v>387</v>
      </c>
      <c r="U26" s="3" t="s">
        <v>397</v>
      </c>
      <c r="V26" s="8" t="s">
        <v>398</v>
      </c>
      <c r="W26" s="3">
        <v>1</v>
      </c>
      <c r="X26" s="3">
        <v>1</v>
      </c>
      <c r="Y26" s="13" t="s">
        <v>402</v>
      </c>
      <c r="Z26" s="3" t="s">
        <v>358</v>
      </c>
      <c r="AA26" s="6">
        <v>44905</v>
      </c>
      <c r="AB26" s="6">
        <v>44875</v>
      </c>
      <c r="AC26" s="3" t="s">
        <v>403</v>
      </c>
    </row>
    <row r="27" spans="1:29" x14ac:dyDescent="0.25">
      <c r="A27" s="4">
        <v>2022</v>
      </c>
      <c r="B27" s="15">
        <v>44835</v>
      </c>
      <c r="C27" s="15">
        <v>44865</v>
      </c>
      <c r="D27" t="s">
        <v>277</v>
      </c>
      <c r="E27" t="s">
        <v>326</v>
      </c>
      <c r="F27" t="s">
        <v>319</v>
      </c>
      <c r="G27" s="9" t="s">
        <v>354</v>
      </c>
      <c r="H27" s="8" t="s">
        <v>328</v>
      </c>
      <c r="I27" t="s">
        <v>346</v>
      </c>
      <c r="J27" s="8" t="s">
        <v>355</v>
      </c>
      <c r="K27" s="6">
        <v>44613</v>
      </c>
      <c r="L27" s="11" t="s">
        <v>356</v>
      </c>
      <c r="M27" s="11" t="s">
        <v>357</v>
      </c>
      <c r="N27" s="11" t="s">
        <v>369</v>
      </c>
      <c r="O27" s="11" t="s">
        <v>369</v>
      </c>
      <c r="P27">
        <v>1</v>
      </c>
      <c r="Q27">
        <v>1536</v>
      </c>
      <c r="R27" t="s">
        <v>366</v>
      </c>
      <c r="S27" s="3">
        <v>1</v>
      </c>
      <c r="T27" s="3" t="s">
        <v>387</v>
      </c>
      <c r="U27" s="3" t="s">
        <v>397</v>
      </c>
      <c r="V27" s="8" t="s">
        <v>398</v>
      </c>
      <c r="W27" s="3">
        <v>1</v>
      </c>
      <c r="X27" s="3">
        <v>1</v>
      </c>
      <c r="Y27" s="13" t="s">
        <v>402</v>
      </c>
      <c r="Z27" s="3" t="s">
        <v>358</v>
      </c>
      <c r="AA27" s="6">
        <v>44905</v>
      </c>
      <c r="AB27" s="6">
        <v>44875</v>
      </c>
      <c r="AC27" s="3" t="s">
        <v>403</v>
      </c>
    </row>
    <row r="28" spans="1:29" x14ac:dyDescent="0.25">
      <c r="A28" s="4">
        <v>2022</v>
      </c>
      <c r="B28" s="15">
        <v>44835</v>
      </c>
      <c r="C28" s="15">
        <v>44865</v>
      </c>
      <c r="D28" t="s">
        <v>278</v>
      </c>
      <c r="E28" t="s">
        <v>326</v>
      </c>
      <c r="F28" t="s">
        <v>319</v>
      </c>
      <c r="G28" s="9" t="s">
        <v>354</v>
      </c>
      <c r="H28" s="8" t="s">
        <v>328</v>
      </c>
      <c r="I28" t="s">
        <v>346</v>
      </c>
      <c r="J28" s="8" t="s">
        <v>355</v>
      </c>
      <c r="K28" s="6">
        <v>44613</v>
      </c>
      <c r="L28" s="11" t="s">
        <v>356</v>
      </c>
      <c r="M28" s="11" t="s">
        <v>357</v>
      </c>
      <c r="N28" s="11" t="s">
        <v>369</v>
      </c>
      <c r="O28" s="11" t="s">
        <v>369</v>
      </c>
      <c r="P28">
        <v>1</v>
      </c>
      <c r="Q28">
        <v>2080</v>
      </c>
      <c r="R28" t="s">
        <v>366</v>
      </c>
      <c r="S28" s="3">
        <v>1</v>
      </c>
      <c r="T28" s="3" t="s">
        <v>387</v>
      </c>
      <c r="U28" s="3" t="s">
        <v>397</v>
      </c>
      <c r="V28" s="8" t="s">
        <v>398</v>
      </c>
      <c r="W28" s="3">
        <v>1</v>
      </c>
      <c r="X28" s="3">
        <v>1</v>
      </c>
      <c r="Y28" s="13" t="s">
        <v>402</v>
      </c>
      <c r="Z28" s="3" t="s">
        <v>358</v>
      </c>
      <c r="AA28" s="6">
        <v>44905</v>
      </c>
      <c r="AB28" s="6">
        <v>44875</v>
      </c>
      <c r="AC28" s="3" t="s">
        <v>403</v>
      </c>
    </row>
    <row r="29" spans="1:29" x14ac:dyDescent="0.25">
      <c r="A29" s="4">
        <v>2022</v>
      </c>
      <c r="B29" s="15">
        <v>44835</v>
      </c>
      <c r="C29" s="15">
        <v>44865</v>
      </c>
      <c r="D29" t="s">
        <v>279</v>
      </c>
      <c r="E29" t="s">
        <v>326</v>
      </c>
      <c r="F29" t="s">
        <v>319</v>
      </c>
      <c r="G29" s="9" t="s">
        <v>354</v>
      </c>
      <c r="H29" s="8" t="s">
        <v>328</v>
      </c>
      <c r="I29" t="s">
        <v>346</v>
      </c>
      <c r="J29" s="8" t="s">
        <v>355</v>
      </c>
      <c r="K29" s="6">
        <v>44613</v>
      </c>
      <c r="L29" s="11" t="s">
        <v>356</v>
      </c>
      <c r="M29" s="11" t="s">
        <v>357</v>
      </c>
      <c r="N29" s="11" t="s">
        <v>369</v>
      </c>
      <c r="O29" s="11" t="s">
        <v>369</v>
      </c>
      <c r="P29">
        <v>1</v>
      </c>
      <c r="Q29">
        <v>2624</v>
      </c>
      <c r="R29" t="s">
        <v>366</v>
      </c>
      <c r="S29" s="3">
        <v>1</v>
      </c>
      <c r="T29" s="3" t="s">
        <v>387</v>
      </c>
      <c r="U29" s="3" t="s">
        <v>397</v>
      </c>
      <c r="V29" s="8" t="s">
        <v>398</v>
      </c>
      <c r="W29" s="3">
        <v>1</v>
      </c>
      <c r="X29" s="3">
        <v>1</v>
      </c>
      <c r="Y29" s="13" t="s">
        <v>402</v>
      </c>
      <c r="Z29" s="3" t="s">
        <v>358</v>
      </c>
      <c r="AA29" s="6">
        <v>44905</v>
      </c>
      <c r="AB29" s="6">
        <v>44875</v>
      </c>
      <c r="AC29" s="3" t="s">
        <v>403</v>
      </c>
    </row>
    <row r="30" spans="1:29" x14ac:dyDescent="0.25">
      <c r="A30" s="4">
        <v>2022</v>
      </c>
      <c r="B30" s="15">
        <v>44835</v>
      </c>
      <c r="C30" s="15">
        <v>44865</v>
      </c>
      <c r="D30" t="s">
        <v>280</v>
      </c>
      <c r="E30" t="s">
        <v>326</v>
      </c>
      <c r="F30" t="s">
        <v>319</v>
      </c>
      <c r="G30" s="9" t="s">
        <v>354</v>
      </c>
      <c r="H30" s="8" t="s">
        <v>328</v>
      </c>
      <c r="I30" t="s">
        <v>346</v>
      </c>
      <c r="J30" s="8" t="s">
        <v>355</v>
      </c>
      <c r="K30" s="6">
        <v>44613</v>
      </c>
      <c r="L30" s="11" t="s">
        <v>356</v>
      </c>
      <c r="M30" s="11" t="s">
        <v>357</v>
      </c>
      <c r="N30" s="11" t="s">
        <v>369</v>
      </c>
      <c r="O30" s="11" t="s">
        <v>369</v>
      </c>
      <c r="P30">
        <v>1</v>
      </c>
      <c r="Q30">
        <v>1005</v>
      </c>
      <c r="R30" t="s">
        <v>366</v>
      </c>
      <c r="S30" s="3">
        <v>1</v>
      </c>
      <c r="T30" s="3" t="s">
        <v>387</v>
      </c>
      <c r="U30" s="3" t="s">
        <v>397</v>
      </c>
      <c r="V30" s="8" t="s">
        <v>398</v>
      </c>
      <c r="W30" s="3">
        <v>1</v>
      </c>
      <c r="X30" s="3">
        <v>1</v>
      </c>
      <c r="Y30" s="13" t="s">
        <v>402</v>
      </c>
      <c r="Z30" s="3" t="s">
        <v>358</v>
      </c>
      <c r="AA30" s="6">
        <v>44905</v>
      </c>
      <c r="AB30" s="6">
        <v>44875</v>
      </c>
      <c r="AC30" s="3" t="s">
        <v>403</v>
      </c>
    </row>
    <row r="31" spans="1:29" x14ac:dyDescent="0.25">
      <c r="A31" s="4">
        <v>2022</v>
      </c>
      <c r="B31" s="15">
        <v>44835</v>
      </c>
      <c r="C31" s="15">
        <v>44865</v>
      </c>
      <c r="D31" t="s">
        <v>281</v>
      </c>
      <c r="E31" t="s">
        <v>326</v>
      </c>
      <c r="F31" t="s">
        <v>319</v>
      </c>
      <c r="G31" s="9" t="s">
        <v>354</v>
      </c>
      <c r="H31" s="8" t="s">
        <v>328</v>
      </c>
      <c r="I31" t="s">
        <v>346</v>
      </c>
      <c r="J31" s="8" t="s">
        <v>355</v>
      </c>
      <c r="K31" s="6">
        <v>44613</v>
      </c>
      <c r="L31" s="11" t="s">
        <v>356</v>
      </c>
      <c r="M31" s="11" t="s">
        <v>357</v>
      </c>
      <c r="N31" s="11" t="s">
        <v>369</v>
      </c>
      <c r="O31" s="11" t="s">
        <v>369</v>
      </c>
      <c r="P31">
        <v>1</v>
      </c>
      <c r="Q31">
        <v>1670</v>
      </c>
      <c r="R31" t="s">
        <v>366</v>
      </c>
      <c r="S31" s="3">
        <v>1</v>
      </c>
      <c r="T31" s="3" t="s">
        <v>387</v>
      </c>
      <c r="U31" s="3" t="s">
        <v>397</v>
      </c>
      <c r="V31" s="8" t="s">
        <v>398</v>
      </c>
      <c r="W31" s="3">
        <v>1</v>
      </c>
      <c r="X31" s="3">
        <v>1</v>
      </c>
      <c r="Y31" s="13" t="s">
        <v>402</v>
      </c>
      <c r="Z31" s="3" t="s">
        <v>358</v>
      </c>
      <c r="AA31" s="6">
        <v>44905</v>
      </c>
      <c r="AB31" s="6">
        <v>44875</v>
      </c>
      <c r="AC31" s="3" t="s">
        <v>403</v>
      </c>
    </row>
    <row r="32" spans="1:29" x14ac:dyDescent="0.25">
      <c r="A32" s="4">
        <v>2022</v>
      </c>
      <c r="B32" s="15">
        <v>44835</v>
      </c>
      <c r="C32" s="15">
        <v>44865</v>
      </c>
      <c r="D32" t="s">
        <v>282</v>
      </c>
      <c r="E32" t="s">
        <v>326</v>
      </c>
      <c r="F32" t="s">
        <v>319</v>
      </c>
      <c r="G32" s="9" t="s">
        <v>354</v>
      </c>
      <c r="H32" s="8" t="s">
        <v>328</v>
      </c>
      <c r="I32" t="s">
        <v>346</v>
      </c>
      <c r="J32" s="8" t="s">
        <v>355</v>
      </c>
      <c r="K32" s="6">
        <v>44613</v>
      </c>
      <c r="L32" s="11" t="s">
        <v>356</v>
      </c>
      <c r="M32" s="11" t="s">
        <v>357</v>
      </c>
      <c r="N32" s="11" t="s">
        <v>369</v>
      </c>
      <c r="O32" s="11" t="s">
        <v>369</v>
      </c>
      <c r="P32">
        <v>1</v>
      </c>
      <c r="Q32">
        <v>2336</v>
      </c>
      <c r="R32" t="s">
        <v>366</v>
      </c>
      <c r="S32" s="3">
        <v>1</v>
      </c>
      <c r="T32" s="3" t="s">
        <v>387</v>
      </c>
      <c r="U32" s="3" t="s">
        <v>397</v>
      </c>
      <c r="V32" s="8" t="s">
        <v>398</v>
      </c>
      <c r="W32" s="3">
        <v>1</v>
      </c>
      <c r="X32" s="3">
        <v>1</v>
      </c>
      <c r="Y32" s="13" t="s">
        <v>402</v>
      </c>
      <c r="Z32" s="3" t="s">
        <v>358</v>
      </c>
      <c r="AA32" s="6">
        <v>44905</v>
      </c>
      <c r="AB32" s="6">
        <v>44875</v>
      </c>
      <c r="AC32" s="3" t="s">
        <v>403</v>
      </c>
    </row>
    <row r="33" spans="1:29" x14ac:dyDescent="0.25">
      <c r="A33" s="4">
        <v>2022</v>
      </c>
      <c r="B33" s="15">
        <v>44835</v>
      </c>
      <c r="C33" s="15">
        <v>44865</v>
      </c>
      <c r="D33" t="s">
        <v>283</v>
      </c>
      <c r="E33" t="s">
        <v>326</v>
      </c>
      <c r="F33" t="s">
        <v>319</v>
      </c>
      <c r="G33" s="9" t="s">
        <v>354</v>
      </c>
      <c r="H33" s="8" t="s">
        <v>328</v>
      </c>
      <c r="I33" t="s">
        <v>346</v>
      </c>
      <c r="J33" s="8" t="s">
        <v>355</v>
      </c>
      <c r="K33" s="6">
        <v>44613</v>
      </c>
      <c r="L33" s="11" t="s">
        <v>356</v>
      </c>
      <c r="M33" s="11" t="s">
        <v>357</v>
      </c>
      <c r="N33" s="11" t="s">
        <v>369</v>
      </c>
      <c r="O33" s="11" t="s">
        <v>369</v>
      </c>
      <c r="P33">
        <v>1</v>
      </c>
      <c r="Q33">
        <v>3003</v>
      </c>
      <c r="R33" t="s">
        <v>366</v>
      </c>
      <c r="S33" s="3">
        <v>1</v>
      </c>
      <c r="T33" s="3" t="s">
        <v>387</v>
      </c>
      <c r="U33" s="3" t="s">
        <v>397</v>
      </c>
      <c r="V33" s="8" t="s">
        <v>398</v>
      </c>
      <c r="W33" s="3">
        <v>1</v>
      </c>
      <c r="X33" s="3">
        <v>1</v>
      </c>
      <c r="Y33" s="13" t="s">
        <v>402</v>
      </c>
      <c r="Z33" s="3" t="s">
        <v>358</v>
      </c>
      <c r="AA33" s="6">
        <v>44905</v>
      </c>
      <c r="AB33" s="6">
        <v>44875</v>
      </c>
      <c r="AC33" s="3" t="s">
        <v>403</v>
      </c>
    </row>
    <row r="34" spans="1:29" x14ac:dyDescent="0.25">
      <c r="A34" s="4">
        <v>2022</v>
      </c>
      <c r="B34" s="15">
        <v>44835</v>
      </c>
      <c r="C34" s="15">
        <v>44865</v>
      </c>
      <c r="D34" t="s">
        <v>284</v>
      </c>
      <c r="E34" t="s">
        <v>326</v>
      </c>
      <c r="F34" t="s">
        <v>319</v>
      </c>
      <c r="G34" s="9" t="s">
        <v>354</v>
      </c>
      <c r="H34" s="8" t="s">
        <v>328</v>
      </c>
      <c r="I34" t="s">
        <v>346</v>
      </c>
      <c r="J34" s="8" t="s">
        <v>355</v>
      </c>
      <c r="K34" s="6">
        <v>44613</v>
      </c>
      <c r="L34" s="11" t="s">
        <v>356</v>
      </c>
      <c r="M34" s="11" t="s">
        <v>357</v>
      </c>
      <c r="N34" s="11" t="s">
        <v>369</v>
      </c>
      <c r="O34" s="11" t="s">
        <v>369</v>
      </c>
      <c r="P34">
        <v>1</v>
      </c>
      <c r="Q34">
        <v>1127</v>
      </c>
      <c r="R34" t="s">
        <v>366</v>
      </c>
      <c r="S34" s="3">
        <v>1</v>
      </c>
      <c r="T34" s="3" t="s">
        <v>387</v>
      </c>
      <c r="U34" s="3" t="s">
        <v>397</v>
      </c>
      <c r="V34" s="8" t="s">
        <v>398</v>
      </c>
      <c r="W34" s="3">
        <v>1</v>
      </c>
      <c r="X34" s="3">
        <v>1</v>
      </c>
      <c r="Y34" s="13" t="s">
        <v>402</v>
      </c>
      <c r="Z34" s="3" t="s">
        <v>358</v>
      </c>
      <c r="AA34" s="6">
        <v>44905</v>
      </c>
      <c r="AB34" s="6">
        <v>44875</v>
      </c>
      <c r="AC34" s="3" t="s">
        <v>403</v>
      </c>
    </row>
    <row r="35" spans="1:29" x14ac:dyDescent="0.25">
      <c r="A35" s="4">
        <v>2022</v>
      </c>
      <c r="B35" s="15">
        <v>44835</v>
      </c>
      <c r="C35" s="15">
        <v>44865</v>
      </c>
      <c r="D35" t="s">
        <v>285</v>
      </c>
      <c r="E35" t="s">
        <v>326</v>
      </c>
      <c r="F35" t="s">
        <v>319</v>
      </c>
      <c r="G35" s="9" t="s">
        <v>354</v>
      </c>
      <c r="H35" s="8" t="s">
        <v>328</v>
      </c>
      <c r="I35" t="s">
        <v>346</v>
      </c>
      <c r="J35" s="8" t="s">
        <v>355</v>
      </c>
      <c r="K35" s="6">
        <v>44613</v>
      </c>
      <c r="L35" s="11" t="s">
        <v>356</v>
      </c>
      <c r="M35" s="11" t="s">
        <v>357</v>
      </c>
      <c r="N35" s="11" t="s">
        <v>369</v>
      </c>
      <c r="O35" s="11" t="s">
        <v>369</v>
      </c>
      <c r="P35">
        <v>1</v>
      </c>
      <c r="Q35">
        <v>1914</v>
      </c>
      <c r="R35" t="s">
        <v>366</v>
      </c>
      <c r="S35" s="3">
        <v>1</v>
      </c>
      <c r="T35" s="3" t="s">
        <v>387</v>
      </c>
      <c r="U35" s="3" t="s">
        <v>397</v>
      </c>
      <c r="V35" s="8" t="s">
        <v>398</v>
      </c>
      <c r="W35" s="3">
        <v>1</v>
      </c>
      <c r="X35" s="3">
        <v>1</v>
      </c>
      <c r="Y35" s="13" t="s">
        <v>402</v>
      </c>
      <c r="Z35" s="3" t="s">
        <v>358</v>
      </c>
      <c r="AA35" s="6">
        <v>44905</v>
      </c>
      <c r="AB35" s="6">
        <v>44875</v>
      </c>
      <c r="AC35" s="3" t="s">
        <v>403</v>
      </c>
    </row>
    <row r="36" spans="1:29" x14ac:dyDescent="0.25">
      <c r="A36" s="4">
        <v>2022</v>
      </c>
      <c r="B36" s="15">
        <v>44835</v>
      </c>
      <c r="C36" s="15">
        <v>44865</v>
      </c>
      <c r="D36" t="s">
        <v>286</v>
      </c>
      <c r="E36" t="s">
        <v>326</v>
      </c>
      <c r="F36" t="s">
        <v>319</v>
      </c>
      <c r="G36" s="9" t="s">
        <v>354</v>
      </c>
      <c r="H36" s="8" t="s">
        <v>328</v>
      </c>
      <c r="I36" t="s">
        <v>346</v>
      </c>
      <c r="J36" s="8" t="s">
        <v>355</v>
      </c>
      <c r="K36" s="6">
        <v>44613</v>
      </c>
      <c r="L36" s="11" t="s">
        <v>356</v>
      </c>
      <c r="M36" s="11" t="s">
        <v>357</v>
      </c>
      <c r="N36" s="11" t="s">
        <v>369</v>
      </c>
      <c r="O36" s="11" t="s">
        <v>369</v>
      </c>
      <c r="P36">
        <v>1</v>
      </c>
      <c r="Q36">
        <v>2700</v>
      </c>
      <c r="R36" t="s">
        <v>366</v>
      </c>
      <c r="S36" s="3">
        <v>1</v>
      </c>
      <c r="T36" s="3" t="s">
        <v>387</v>
      </c>
      <c r="U36" s="3" t="s">
        <v>397</v>
      </c>
      <c r="V36" s="8" t="s">
        <v>398</v>
      </c>
      <c r="W36" s="3">
        <v>1</v>
      </c>
      <c r="X36" s="3">
        <v>1</v>
      </c>
      <c r="Y36" s="13" t="s">
        <v>402</v>
      </c>
      <c r="Z36" s="3" t="s">
        <v>358</v>
      </c>
      <c r="AA36" s="6">
        <v>44905</v>
      </c>
      <c r="AB36" s="6">
        <v>44875</v>
      </c>
      <c r="AC36" s="3" t="s">
        <v>403</v>
      </c>
    </row>
    <row r="37" spans="1:29" x14ac:dyDescent="0.25">
      <c r="A37" s="4">
        <v>2022</v>
      </c>
      <c r="B37" s="15">
        <v>44835</v>
      </c>
      <c r="C37" s="15">
        <v>44865</v>
      </c>
      <c r="D37" t="s">
        <v>287</v>
      </c>
      <c r="E37" t="s">
        <v>326</v>
      </c>
      <c r="F37" t="s">
        <v>319</v>
      </c>
      <c r="G37" s="9" t="s">
        <v>354</v>
      </c>
      <c r="H37" s="8" t="s">
        <v>328</v>
      </c>
      <c r="I37" t="s">
        <v>346</v>
      </c>
      <c r="J37" s="8" t="s">
        <v>355</v>
      </c>
      <c r="K37" s="6">
        <v>44613</v>
      </c>
      <c r="L37" s="11" t="s">
        <v>356</v>
      </c>
      <c r="M37" s="11" t="s">
        <v>357</v>
      </c>
      <c r="N37" s="11" t="s">
        <v>369</v>
      </c>
      <c r="O37" s="11" t="s">
        <v>369</v>
      </c>
      <c r="P37">
        <v>1</v>
      </c>
      <c r="Q37">
        <v>3486</v>
      </c>
      <c r="R37" t="s">
        <v>366</v>
      </c>
      <c r="S37" s="3">
        <v>1</v>
      </c>
      <c r="T37" s="3" t="s">
        <v>387</v>
      </c>
      <c r="U37" s="3" t="s">
        <v>397</v>
      </c>
      <c r="V37" s="8" t="s">
        <v>398</v>
      </c>
      <c r="W37" s="3">
        <v>1</v>
      </c>
      <c r="X37" s="3">
        <v>1</v>
      </c>
      <c r="Y37" s="13" t="s">
        <v>402</v>
      </c>
      <c r="Z37" s="3" t="s">
        <v>358</v>
      </c>
      <c r="AA37" s="6">
        <v>44905</v>
      </c>
      <c r="AB37" s="6">
        <v>44875</v>
      </c>
      <c r="AC37" s="3" t="s">
        <v>403</v>
      </c>
    </row>
    <row r="38" spans="1:29" x14ac:dyDescent="0.25">
      <c r="A38" s="4">
        <v>2022</v>
      </c>
      <c r="B38" s="15">
        <v>44835</v>
      </c>
      <c r="C38" s="15">
        <v>44865</v>
      </c>
      <c r="D38" t="s">
        <v>288</v>
      </c>
      <c r="E38" t="s">
        <v>327</v>
      </c>
      <c r="F38" t="s">
        <v>319</v>
      </c>
      <c r="G38" s="9" t="s">
        <v>354</v>
      </c>
      <c r="H38" s="8" t="s">
        <v>328</v>
      </c>
      <c r="I38" t="s">
        <v>347</v>
      </c>
      <c r="J38" s="8" t="s">
        <v>355</v>
      </c>
      <c r="K38" s="6">
        <v>44613</v>
      </c>
      <c r="L38" s="11" t="s">
        <v>356</v>
      </c>
      <c r="M38" s="11" t="s">
        <v>357</v>
      </c>
      <c r="N38" s="11" t="s">
        <v>369</v>
      </c>
      <c r="O38" s="11" t="s">
        <v>369</v>
      </c>
      <c r="P38">
        <v>1</v>
      </c>
      <c r="Q38">
        <v>348</v>
      </c>
      <c r="R38" t="s">
        <v>366</v>
      </c>
      <c r="S38" s="3">
        <v>1</v>
      </c>
      <c r="T38" s="3" t="s">
        <v>388</v>
      </c>
      <c r="U38" s="3" t="s">
        <v>397</v>
      </c>
      <c r="V38" s="8" t="s">
        <v>398</v>
      </c>
      <c r="W38" s="3">
        <v>1</v>
      </c>
      <c r="X38" s="3">
        <v>1</v>
      </c>
      <c r="Y38" s="13" t="s">
        <v>402</v>
      </c>
      <c r="Z38" s="3" t="s">
        <v>358</v>
      </c>
      <c r="AA38" s="6">
        <v>44905</v>
      </c>
      <c r="AB38" s="6">
        <v>44875</v>
      </c>
      <c r="AC38" s="3" t="s">
        <v>403</v>
      </c>
    </row>
    <row r="39" spans="1:29" x14ac:dyDescent="0.25">
      <c r="A39" s="4">
        <v>2022</v>
      </c>
      <c r="B39" s="15">
        <v>44835</v>
      </c>
      <c r="C39" s="15">
        <v>44865</v>
      </c>
      <c r="D39" t="s">
        <v>289</v>
      </c>
      <c r="E39" t="s">
        <v>325</v>
      </c>
      <c r="F39" t="s">
        <v>319</v>
      </c>
      <c r="G39" s="9" t="s">
        <v>354</v>
      </c>
      <c r="H39" s="8" t="s">
        <v>328</v>
      </c>
      <c r="I39" t="s">
        <v>343</v>
      </c>
      <c r="J39" s="8" t="s">
        <v>355</v>
      </c>
      <c r="K39" s="6">
        <v>44613</v>
      </c>
      <c r="L39" s="11" t="s">
        <v>356</v>
      </c>
      <c r="M39" s="11" t="s">
        <v>357</v>
      </c>
      <c r="N39" s="11" t="s">
        <v>369</v>
      </c>
      <c r="O39" s="11" t="s">
        <v>369</v>
      </c>
      <c r="P39">
        <v>1</v>
      </c>
      <c r="Q39">
        <v>764</v>
      </c>
      <c r="R39" t="s">
        <v>366</v>
      </c>
      <c r="S39" s="3">
        <v>1</v>
      </c>
      <c r="T39" s="3" t="s">
        <v>389</v>
      </c>
      <c r="U39" s="3" t="s">
        <v>397</v>
      </c>
      <c r="V39" s="8" t="s">
        <v>398</v>
      </c>
      <c r="W39" s="3">
        <v>1</v>
      </c>
      <c r="X39" s="3">
        <v>1</v>
      </c>
      <c r="Y39" s="13" t="s">
        <v>402</v>
      </c>
      <c r="Z39" s="3" t="s">
        <v>358</v>
      </c>
      <c r="AA39" s="6">
        <v>44905</v>
      </c>
      <c r="AB39" s="6">
        <v>44875</v>
      </c>
      <c r="AC39" s="3" t="s">
        <v>403</v>
      </c>
    </row>
    <row r="40" spans="1:29" x14ac:dyDescent="0.25">
      <c r="A40" s="4">
        <v>2022</v>
      </c>
      <c r="B40" s="15">
        <v>44835</v>
      </c>
      <c r="C40" s="15">
        <v>44865</v>
      </c>
      <c r="D40" t="s">
        <v>290</v>
      </c>
      <c r="E40" t="s">
        <v>326</v>
      </c>
      <c r="F40" t="s">
        <v>319</v>
      </c>
      <c r="G40" s="9" t="s">
        <v>354</v>
      </c>
      <c r="H40" s="8" t="s">
        <v>328</v>
      </c>
      <c r="I40" t="s">
        <v>348</v>
      </c>
      <c r="J40" s="8" t="s">
        <v>355</v>
      </c>
      <c r="K40" s="6">
        <v>44613</v>
      </c>
      <c r="L40" s="11" t="s">
        <v>356</v>
      </c>
      <c r="M40" s="11" t="s">
        <v>357</v>
      </c>
      <c r="N40" s="11" t="s">
        <v>369</v>
      </c>
      <c r="O40" s="11" t="s">
        <v>369</v>
      </c>
      <c r="P40">
        <v>1</v>
      </c>
      <c r="Q40">
        <v>992</v>
      </c>
      <c r="R40" t="s">
        <v>366</v>
      </c>
      <c r="S40" s="3">
        <v>1</v>
      </c>
      <c r="T40" s="3" t="s">
        <v>387</v>
      </c>
      <c r="U40" s="3" t="s">
        <v>397</v>
      </c>
      <c r="V40" s="8" t="s">
        <v>398</v>
      </c>
      <c r="W40" s="3">
        <v>1</v>
      </c>
      <c r="X40" s="3">
        <v>1</v>
      </c>
      <c r="Y40" s="13" t="s">
        <v>402</v>
      </c>
      <c r="Z40" s="3" t="s">
        <v>358</v>
      </c>
      <c r="AA40" s="6">
        <v>44905</v>
      </c>
      <c r="AB40" s="6">
        <v>44875</v>
      </c>
      <c r="AC40" s="3" t="s">
        <v>403</v>
      </c>
    </row>
    <row r="41" spans="1:29" x14ac:dyDescent="0.25">
      <c r="A41" s="4">
        <v>2022</v>
      </c>
      <c r="B41" s="15">
        <v>44835</v>
      </c>
      <c r="C41" s="15">
        <v>44865</v>
      </c>
      <c r="D41" t="s">
        <v>291</v>
      </c>
      <c r="E41" t="s">
        <v>326</v>
      </c>
      <c r="F41" t="s">
        <v>319</v>
      </c>
      <c r="G41" s="9" t="s">
        <v>354</v>
      </c>
      <c r="H41" s="8" t="s">
        <v>328</v>
      </c>
      <c r="I41" t="s">
        <v>348</v>
      </c>
      <c r="J41" s="8" t="s">
        <v>355</v>
      </c>
      <c r="K41" s="6">
        <v>44613</v>
      </c>
      <c r="L41" s="11" t="s">
        <v>356</v>
      </c>
      <c r="M41" s="11" t="s">
        <v>357</v>
      </c>
      <c r="N41" s="11" t="s">
        <v>369</v>
      </c>
      <c r="O41" s="11" t="s">
        <v>369</v>
      </c>
      <c r="P41">
        <v>1</v>
      </c>
      <c r="Q41">
        <v>1536</v>
      </c>
      <c r="R41" t="s">
        <v>366</v>
      </c>
      <c r="S41" s="3">
        <v>1</v>
      </c>
      <c r="T41" s="3" t="s">
        <v>387</v>
      </c>
      <c r="U41" s="3" t="s">
        <v>397</v>
      </c>
      <c r="V41" s="8" t="s">
        <v>398</v>
      </c>
      <c r="W41" s="3">
        <v>1</v>
      </c>
      <c r="X41" s="3">
        <v>1</v>
      </c>
      <c r="Y41" s="13" t="s">
        <v>402</v>
      </c>
      <c r="Z41" s="3" t="s">
        <v>358</v>
      </c>
      <c r="AA41" s="6">
        <v>44905</v>
      </c>
      <c r="AB41" s="6">
        <v>44875</v>
      </c>
      <c r="AC41" s="3" t="s">
        <v>403</v>
      </c>
    </row>
    <row r="42" spans="1:29" x14ac:dyDescent="0.25">
      <c r="A42" s="4">
        <v>2022</v>
      </c>
      <c r="B42" s="15">
        <v>44835</v>
      </c>
      <c r="C42" s="15">
        <v>44865</v>
      </c>
      <c r="D42" t="s">
        <v>292</v>
      </c>
      <c r="E42" t="s">
        <v>326</v>
      </c>
      <c r="F42" t="s">
        <v>319</v>
      </c>
      <c r="G42" s="9" t="s">
        <v>354</v>
      </c>
      <c r="H42" s="8" t="s">
        <v>328</v>
      </c>
      <c r="I42" t="s">
        <v>348</v>
      </c>
      <c r="J42" s="8" t="s">
        <v>355</v>
      </c>
      <c r="K42" s="6">
        <v>44613</v>
      </c>
      <c r="L42" s="11" t="s">
        <v>356</v>
      </c>
      <c r="M42" s="11" t="s">
        <v>357</v>
      </c>
      <c r="N42" s="11" t="s">
        <v>369</v>
      </c>
      <c r="O42" s="11" t="s">
        <v>369</v>
      </c>
      <c r="P42">
        <v>1</v>
      </c>
      <c r="Q42">
        <v>2080</v>
      </c>
      <c r="R42" t="s">
        <v>366</v>
      </c>
      <c r="S42" s="3">
        <v>1</v>
      </c>
      <c r="T42" s="3" t="s">
        <v>387</v>
      </c>
      <c r="U42" s="3" t="s">
        <v>397</v>
      </c>
      <c r="V42" s="8" t="s">
        <v>398</v>
      </c>
      <c r="W42" s="3">
        <v>1</v>
      </c>
      <c r="X42" s="3">
        <v>1</v>
      </c>
      <c r="Y42" s="13" t="s">
        <v>402</v>
      </c>
      <c r="Z42" s="3" t="s">
        <v>358</v>
      </c>
      <c r="AA42" s="6">
        <v>44905</v>
      </c>
      <c r="AB42" s="6">
        <v>44875</v>
      </c>
      <c r="AC42" s="3" t="s">
        <v>403</v>
      </c>
    </row>
    <row r="43" spans="1:29" x14ac:dyDescent="0.25">
      <c r="A43" s="4">
        <v>2022</v>
      </c>
      <c r="B43" s="15">
        <v>44835</v>
      </c>
      <c r="C43" s="15">
        <v>44865</v>
      </c>
      <c r="D43" t="s">
        <v>293</v>
      </c>
      <c r="E43" t="s">
        <v>326</v>
      </c>
      <c r="F43" t="s">
        <v>319</v>
      </c>
      <c r="G43" s="9" t="s">
        <v>354</v>
      </c>
      <c r="H43" s="8" t="s">
        <v>328</v>
      </c>
      <c r="I43" t="s">
        <v>348</v>
      </c>
      <c r="J43" s="8" t="s">
        <v>355</v>
      </c>
      <c r="K43" s="6">
        <v>44613</v>
      </c>
      <c r="L43" s="11" t="s">
        <v>356</v>
      </c>
      <c r="M43" s="11" t="s">
        <v>357</v>
      </c>
      <c r="N43" s="11" t="s">
        <v>369</v>
      </c>
      <c r="O43" s="11" t="s">
        <v>369</v>
      </c>
      <c r="P43">
        <v>1</v>
      </c>
      <c r="Q43">
        <v>2624</v>
      </c>
      <c r="R43" t="s">
        <v>366</v>
      </c>
      <c r="S43" s="3">
        <v>1</v>
      </c>
      <c r="T43" s="3" t="s">
        <v>387</v>
      </c>
      <c r="U43" s="3" t="s">
        <v>397</v>
      </c>
      <c r="V43" s="8" t="s">
        <v>398</v>
      </c>
      <c r="W43" s="3">
        <v>1</v>
      </c>
      <c r="X43" s="3">
        <v>1</v>
      </c>
      <c r="Y43" s="13" t="s">
        <v>402</v>
      </c>
      <c r="Z43" s="3" t="s">
        <v>358</v>
      </c>
      <c r="AA43" s="6">
        <v>44905</v>
      </c>
      <c r="AB43" s="6">
        <v>44875</v>
      </c>
      <c r="AC43" s="3" t="s">
        <v>403</v>
      </c>
    </row>
    <row r="44" spans="1:29" x14ac:dyDescent="0.25">
      <c r="A44" s="4">
        <v>2022</v>
      </c>
      <c r="B44" s="15">
        <v>44835</v>
      </c>
      <c r="C44" s="15">
        <v>44865</v>
      </c>
      <c r="D44" t="s">
        <v>294</v>
      </c>
      <c r="E44" t="s">
        <v>326</v>
      </c>
      <c r="F44" t="s">
        <v>319</v>
      </c>
      <c r="G44" s="9" t="s">
        <v>354</v>
      </c>
      <c r="H44" s="8" t="s">
        <v>328</v>
      </c>
      <c r="I44" t="s">
        <v>348</v>
      </c>
      <c r="J44" s="8" t="s">
        <v>355</v>
      </c>
      <c r="K44" s="6">
        <v>44613</v>
      </c>
      <c r="L44" s="11" t="s">
        <v>356</v>
      </c>
      <c r="M44" s="11" t="s">
        <v>357</v>
      </c>
      <c r="N44" s="11" t="s">
        <v>369</v>
      </c>
      <c r="O44" s="11" t="s">
        <v>369</v>
      </c>
      <c r="P44">
        <v>1</v>
      </c>
      <c r="Q44">
        <v>1005</v>
      </c>
      <c r="R44" t="s">
        <v>366</v>
      </c>
      <c r="S44" s="3">
        <v>1</v>
      </c>
      <c r="T44" s="3" t="s">
        <v>387</v>
      </c>
      <c r="U44" s="3" t="s">
        <v>397</v>
      </c>
      <c r="V44" s="8" t="s">
        <v>398</v>
      </c>
      <c r="W44" s="3">
        <v>1</v>
      </c>
      <c r="X44" s="3">
        <v>1</v>
      </c>
      <c r="Y44" s="13" t="s">
        <v>402</v>
      </c>
      <c r="Z44" s="3" t="s">
        <v>358</v>
      </c>
      <c r="AA44" s="6">
        <v>44905</v>
      </c>
      <c r="AB44" s="6">
        <v>44875</v>
      </c>
      <c r="AC44" s="3" t="s">
        <v>403</v>
      </c>
    </row>
    <row r="45" spans="1:29" x14ac:dyDescent="0.25">
      <c r="A45" s="4">
        <v>2022</v>
      </c>
      <c r="B45" s="15">
        <v>44835</v>
      </c>
      <c r="C45" s="15">
        <v>44865</v>
      </c>
      <c r="D45" t="s">
        <v>295</v>
      </c>
      <c r="E45" t="s">
        <v>326</v>
      </c>
      <c r="F45" t="s">
        <v>319</v>
      </c>
      <c r="G45" s="9" t="s">
        <v>354</v>
      </c>
      <c r="H45" s="8" t="s">
        <v>328</v>
      </c>
      <c r="I45" t="s">
        <v>348</v>
      </c>
      <c r="J45" s="8" t="s">
        <v>355</v>
      </c>
      <c r="K45" s="6">
        <v>44613</v>
      </c>
      <c r="L45" s="11" t="s">
        <v>356</v>
      </c>
      <c r="M45" s="11" t="s">
        <v>357</v>
      </c>
      <c r="N45" s="11" t="s">
        <v>369</v>
      </c>
      <c r="O45" s="11" t="s">
        <v>369</v>
      </c>
      <c r="P45">
        <v>1</v>
      </c>
      <c r="Q45">
        <v>1670</v>
      </c>
      <c r="R45" t="s">
        <v>366</v>
      </c>
      <c r="S45" s="3">
        <v>1</v>
      </c>
      <c r="T45" s="3" t="s">
        <v>387</v>
      </c>
      <c r="U45" s="3" t="s">
        <v>397</v>
      </c>
      <c r="V45" s="8" t="s">
        <v>398</v>
      </c>
      <c r="W45" s="3">
        <v>1</v>
      </c>
      <c r="X45" s="3">
        <v>1</v>
      </c>
      <c r="Y45" s="13" t="s">
        <v>402</v>
      </c>
      <c r="Z45" s="3" t="s">
        <v>358</v>
      </c>
      <c r="AA45" s="6">
        <v>44905</v>
      </c>
      <c r="AB45" s="6">
        <v>44875</v>
      </c>
      <c r="AC45" s="3" t="s">
        <v>403</v>
      </c>
    </row>
    <row r="46" spans="1:29" x14ac:dyDescent="0.25">
      <c r="A46" s="4">
        <v>2022</v>
      </c>
      <c r="B46" s="15">
        <v>44835</v>
      </c>
      <c r="C46" s="15">
        <v>44865</v>
      </c>
      <c r="D46" t="s">
        <v>296</v>
      </c>
      <c r="E46" t="s">
        <v>326</v>
      </c>
      <c r="F46" t="s">
        <v>319</v>
      </c>
      <c r="G46" s="9" t="s">
        <v>354</v>
      </c>
      <c r="H46" s="8" t="s">
        <v>328</v>
      </c>
      <c r="I46" t="s">
        <v>348</v>
      </c>
      <c r="J46" s="8" t="s">
        <v>355</v>
      </c>
      <c r="K46" s="6">
        <v>44613</v>
      </c>
      <c r="L46" s="11" t="s">
        <v>356</v>
      </c>
      <c r="M46" s="11" t="s">
        <v>357</v>
      </c>
      <c r="N46" s="11" t="s">
        <v>369</v>
      </c>
      <c r="O46" s="11" t="s">
        <v>369</v>
      </c>
      <c r="P46">
        <v>1</v>
      </c>
      <c r="Q46">
        <v>2336</v>
      </c>
      <c r="R46" t="s">
        <v>366</v>
      </c>
      <c r="S46" s="3">
        <v>1</v>
      </c>
      <c r="T46" s="3" t="s">
        <v>387</v>
      </c>
      <c r="U46" s="3" t="s">
        <v>397</v>
      </c>
      <c r="V46" s="8" t="s">
        <v>398</v>
      </c>
      <c r="W46" s="3">
        <v>1</v>
      </c>
      <c r="X46" s="3">
        <v>1</v>
      </c>
      <c r="Y46" s="13" t="s">
        <v>402</v>
      </c>
      <c r="Z46" s="3" t="s">
        <v>358</v>
      </c>
      <c r="AA46" s="6">
        <v>44905</v>
      </c>
      <c r="AB46" s="6">
        <v>44875</v>
      </c>
      <c r="AC46" s="3" t="s">
        <v>403</v>
      </c>
    </row>
    <row r="47" spans="1:29" x14ac:dyDescent="0.25">
      <c r="A47" s="4">
        <v>2022</v>
      </c>
      <c r="B47" s="15">
        <v>44835</v>
      </c>
      <c r="C47" s="15">
        <v>44865</v>
      </c>
      <c r="D47" t="s">
        <v>297</v>
      </c>
      <c r="E47" t="s">
        <v>326</v>
      </c>
      <c r="F47" t="s">
        <v>319</v>
      </c>
      <c r="G47" s="9" t="s">
        <v>354</v>
      </c>
      <c r="H47" s="8" t="s">
        <v>328</v>
      </c>
      <c r="I47" t="s">
        <v>348</v>
      </c>
      <c r="J47" s="8" t="s">
        <v>355</v>
      </c>
      <c r="K47" s="6">
        <v>44613</v>
      </c>
      <c r="L47" s="11" t="s">
        <v>356</v>
      </c>
      <c r="M47" s="11" t="s">
        <v>357</v>
      </c>
      <c r="N47" s="11" t="s">
        <v>369</v>
      </c>
      <c r="O47" s="11" t="s">
        <v>369</v>
      </c>
      <c r="P47">
        <v>1</v>
      </c>
      <c r="Q47">
        <v>3001</v>
      </c>
      <c r="R47" t="s">
        <v>366</v>
      </c>
      <c r="S47" s="3">
        <v>1</v>
      </c>
      <c r="T47" s="3" t="s">
        <v>387</v>
      </c>
      <c r="U47" s="3" t="s">
        <v>397</v>
      </c>
      <c r="V47" s="8" t="s">
        <v>398</v>
      </c>
      <c r="W47" s="3">
        <v>1</v>
      </c>
      <c r="X47" s="3">
        <v>1</v>
      </c>
      <c r="Y47" s="13" t="s">
        <v>402</v>
      </c>
      <c r="Z47" s="3" t="s">
        <v>358</v>
      </c>
      <c r="AA47" s="6">
        <v>44905</v>
      </c>
      <c r="AB47" s="6">
        <v>44875</v>
      </c>
      <c r="AC47" s="3" t="s">
        <v>403</v>
      </c>
    </row>
    <row r="48" spans="1:29" x14ac:dyDescent="0.25">
      <c r="A48" s="4">
        <v>2022</v>
      </c>
      <c r="B48" s="15">
        <v>44835</v>
      </c>
      <c r="C48" s="15">
        <v>44865</v>
      </c>
      <c r="D48" t="s">
        <v>298</v>
      </c>
      <c r="E48" t="s">
        <v>326</v>
      </c>
      <c r="F48" t="s">
        <v>319</v>
      </c>
      <c r="G48" s="9" t="s">
        <v>354</v>
      </c>
      <c r="H48" s="8" t="s">
        <v>328</v>
      </c>
      <c r="I48" t="s">
        <v>348</v>
      </c>
      <c r="J48" s="8" t="s">
        <v>355</v>
      </c>
      <c r="K48" s="6">
        <v>44613</v>
      </c>
      <c r="L48" s="11" t="s">
        <v>356</v>
      </c>
      <c r="M48" s="11" t="s">
        <v>357</v>
      </c>
      <c r="N48" s="11" t="s">
        <v>369</v>
      </c>
      <c r="O48" s="11" t="s">
        <v>369</v>
      </c>
      <c r="P48">
        <v>1</v>
      </c>
      <c r="Q48">
        <v>1127</v>
      </c>
      <c r="R48" t="s">
        <v>366</v>
      </c>
      <c r="S48" s="3">
        <v>1</v>
      </c>
      <c r="T48" s="3" t="s">
        <v>387</v>
      </c>
      <c r="U48" s="3" t="s">
        <v>397</v>
      </c>
      <c r="V48" s="8" t="s">
        <v>398</v>
      </c>
      <c r="W48" s="3">
        <v>1</v>
      </c>
      <c r="X48" s="3">
        <v>1</v>
      </c>
      <c r="Y48" s="13" t="s">
        <v>402</v>
      </c>
      <c r="Z48" s="3" t="s">
        <v>358</v>
      </c>
      <c r="AA48" s="6">
        <v>44905</v>
      </c>
      <c r="AB48" s="6">
        <v>44875</v>
      </c>
      <c r="AC48" s="3" t="s">
        <v>403</v>
      </c>
    </row>
    <row r="49" spans="1:29" x14ac:dyDescent="0.25">
      <c r="A49" s="4">
        <v>2022</v>
      </c>
      <c r="B49" s="15">
        <v>44835</v>
      </c>
      <c r="C49" s="15">
        <v>44865</v>
      </c>
      <c r="D49" t="s">
        <v>299</v>
      </c>
      <c r="E49" t="s">
        <v>326</v>
      </c>
      <c r="F49" t="s">
        <v>319</v>
      </c>
      <c r="G49" s="9" t="s">
        <v>354</v>
      </c>
      <c r="H49" s="8" t="s">
        <v>328</v>
      </c>
      <c r="I49" t="s">
        <v>348</v>
      </c>
      <c r="J49" s="8" t="s">
        <v>355</v>
      </c>
      <c r="K49" s="6">
        <v>44613</v>
      </c>
      <c r="L49" s="11" t="s">
        <v>356</v>
      </c>
      <c r="M49" s="11" t="s">
        <v>357</v>
      </c>
      <c r="N49" s="11" t="s">
        <v>369</v>
      </c>
      <c r="O49" s="11" t="s">
        <v>369</v>
      </c>
      <c r="P49">
        <v>1</v>
      </c>
      <c r="Q49">
        <v>1914</v>
      </c>
      <c r="R49" t="s">
        <v>366</v>
      </c>
      <c r="S49" s="3">
        <v>1</v>
      </c>
      <c r="T49" s="3" t="s">
        <v>387</v>
      </c>
      <c r="U49" s="3" t="s">
        <v>397</v>
      </c>
      <c r="V49" s="8" t="s">
        <v>398</v>
      </c>
      <c r="W49" s="3">
        <v>1</v>
      </c>
      <c r="X49" s="3">
        <v>1</v>
      </c>
      <c r="Y49" s="13" t="s">
        <v>402</v>
      </c>
      <c r="Z49" s="3" t="s">
        <v>358</v>
      </c>
      <c r="AA49" s="6">
        <v>44905</v>
      </c>
      <c r="AB49" s="6">
        <v>44875</v>
      </c>
      <c r="AC49" s="3" t="s">
        <v>403</v>
      </c>
    </row>
    <row r="50" spans="1:29" x14ac:dyDescent="0.25">
      <c r="A50" s="4">
        <v>2022</v>
      </c>
      <c r="B50" s="15">
        <v>44835</v>
      </c>
      <c r="C50" s="15">
        <v>44865</v>
      </c>
      <c r="D50" t="s">
        <v>300</v>
      </c>
      <c r="E50" t="s">
        <v>326</v>
      </c>
      <c r="F50" t="s">
        <v>319</v>
      </c>
      <c r="G50" s="9" t="s">
        <v>354</v>
      </c>
      <c r="H50" s="8" t="s">
        <v>328</v>
      </c>
      <c r="I50" t="s">
        <v>348</v>
      </c>
      <c r="J50" s="8" t="s">
        <v>355</v>
      </c>
      <c r="K50" s="6">
        <v>44613</v>
      </c>
      <c r="L50" s="11" t="s">
        <v>356</v>
      </c>
      <c r="M50" s="11" t="s">
        <v>357</v>
      </c>
      <c r="N50" s="11" t="s">
        <v>369</v>
      </c>
      <c r="O50" s="11" t="s">
        <v>369</v>
      </c>
      <c r="P50">
        <v>1</v>
      </c>
      <c r="Q50">
        <v>2700</v>
      </c>
      <c r="R50" t="s">
        <v>366</v>
      </c>
      <c r="S50" s="3">
        <v>1</v>
      </c>
      <c r="T50" s="3" t="s">
        <v>387</v>
      </c>
      <c r="U50" s="3" t="s">
        <v>397</v>
      </c>
      <c r="V50" s="8" t="s">
        <v>398</v>
      </c>
      <c r="W50" s="3">
        <v>1</v>
      </c>
      <c r="X50" s="3">
        <v>1</v>
      </c>
      <c r="Y50" s="13" t="s">
        <v>402</v>
      </c>
      <c r="Z50" s="3" t="s">
        <v>358</v>
      </c>
      <c r="AA50" s="6">
        <v>44905</v>
      </c>
      <c r="AB50" s="6">
        <v>44875</v>
      </c>
      <c r="AC50" s="3" t="s">
        <v>403</v>
      </c>
    </row>
    <row r="51" spans="1:29" x14ac:dyDescent="0.25">
      <c r="A51" s="4">
        <v>2022</v>
      </c>
      <c r="B51" s="15">
        <v>44835</v>
      </c>
      <c r="C51" s="15">
        <v>44865</v>
      </c>
      <c r="D51" t="s">
        <v>301</v>
      </c>
      <c r="E51" t="s">
        <v>326</v>
      </c>
      <c r="F51" t="s">
        <v>319</v>
      </c>
      <c r="G51" s="9" t="s">
        <v>354</v>
      </c>
      <c r="H51" s="8" t="s">
        <v>328</v>
      </c>
      <c r="I51" t="s">
        <v>348</v>
      </c>
      <c r="J51" s="8" t="s">
        <v>355</v>
      </c>
      <c r="K51" s="6">
        <v>44613</v>
      </c>
      <c r="L51" s="11" t="s">
        <v>356</v>
      </c>
      <c r="M51" s="11" t="s">
        <v>357</v>
      </c>
      <c r="N51" s="11" t="s">
        <v>369</v>
      </c>
      <c r="O51" s="11" t="s">
        <v>369</v>
      </c>
      <c r="P51">
        <v>1</v>
      </c>
      <c r="Q51">
        <v>3486</v>
      </c>
      <c r="R51" t="s">
        <v>366</v>
      </c>
      <c r="S51" s="3">
        <v>1</v>
      </c>
      <c r="T51" s="3" t="s">
        <v>387</v>
      </c>
      <c r="U51" s="3" t="s">
        <v>397</v>
      </c>
      <c r="V51" s="8" t="s">
        <v>398</v>
      </c>
      <c r="W51" s="3">
        <v>1</v>
      </c>
      <c r="X51" s="3">
        <v>1</v>
      </c>
      <c r="Y51" s="13" t="s">
        <v>402</v>
      </c>
      <c r="Z51" s="3" t="s">
        <v>358</v>
      </c>
      <c r="AA51" s="6">
        <v>44905</v>
      </c>
      <c r="AB51" s="6">
        <v>44875</v>
      </c>
      <c r="AC51" s="3" t="s">
        <v>403</v>
      </c>
    </row>
    <row r="52" spans="1:29" x14ac:dyDescent="0.25">
      <c r="A52" s="4">
        <v>2022</v>
      </c>
      <c r="B52" s="15">
        <v>44835</v>
      </c>
      <c r="C52" s="15">
        <v>44865</v>
      </c>
      <c r="D52" t="s">
        <v>302</v>
      </c>
      <c r="E52" t="s">
        <v>326</v>
      </c>
      <c r="F52" t="s">
        <v>319</v>
      </c>
      <c r="G52" s="9" t="s">
        <v>354</v>
      </c>
      <c r="H52" s="8" t="s">
        <v>328</v>
      </c>
      <c r="I52" s="7" t="s">
        <v>349</v>
      </c>
      <c r="J52" s="8" t="s">
        <v>355</v>
      </c>
      <c r="K52" s="6">
        <v>44613</v>
      </c>
      <c r="L52" s="11" t="s">
        <v>356</v>
      </c>
      <c r="M52" s="11" t="s">
        <v>357</v>
      </c>
      <c r="N52" s="11" t="s">
        <v>369</v>
      </c>
      <c r="O52" s="11" t="s">
        <v>369</v>
      </c>
      <c r="P52">
        <v>1</v>
      </c>
      <c r="Q52">
        <v>0</v>
      </c>
      <c r="R52" t="s">
        <v>366</v>
      </c>
      <c r="S52" s="3">
        <v>1</v>
      </c>
      <c r="T52" s="3" t="s">
        <v>390</v>
      </c>
      <c r="U52" s="3" t="s">
        <v>397</v>
      </c>
      <c r="V52" s="8" t="s">
        <v>398</v>
      </c>
      <c r="W52" s="3">
        <v>1</v>
      </c>
      <c r="X52" s="3">
        <v>1</v>
      </c>
      <c r="Y52" s="13" t="s">
        <v>402</v>
      </c>
      <c r="Z52" s="3" t="s">
        <v>358</v>
      </c>
      <c r="AA52" s="6">
        <v>44905</v>
      </c>
      <c r="AB52" s="6">
        <v>44875</v>
      </c>
      <c r="AC52" s="3" t="s">
        <v>403</v>
      </c>
    </row>
    <row r="53" spans="1:29" x14ac:dyDescent="0.25">
      <c r="A53" s="4">
        <v>2022</v>
      </c>
      <c r="B53" s="15">
        <v>44835</v>
      </c>
      <c r="C53" s="15">
        <v>44865</v>
      </c>
      <c r="D53" t="s">
        <v>303</v>
      </c>
      <c r="E53" t="s">
        <v>326</v>
      </c>
      <c r="F53" t="s">
        <v>319</v>
      </c>
      <c r="G53" s="9" t="s">
        <v>354</v>
      </c>
      <c r="H53" s="8" t="s">
        <v>328</v>
      </c>
      <c r="I53" s="7" t="s">
        <v>350</v>
      </c>
      <c r="J53" s="8" t="s">
        <v>355</v>
      </c>
      <c r="K53" s="6">
        <v>44613</v>
      </c>
      <c r="L53" s="11" t="s">
        <v>356</v>
      </c>
      <c r="M53" s="11" t="s">
        <v>357</v>
      </c>
      <c r="N53" s="11" t="s">
        <v>369</v>
      </c>
      <c r="O53" s="11" t="s">
        <v>369</v>
      </c>
      <c r="P53">
        <v>1</v>
      </c>
      <c r="Q53">
        <v>0</v>
      </c>
      <c r="R53" t="s">
        <v>366</v>
      </c>
      <c r="S53" s="3">
        <v>1</v>
      </c>
      <c r="T53" s="3" t="s">
        <v>391</v>
      </c>
      <c r="U53" s="3" t="s">
        <v>397</v>
      </c>
      <c r="V53" s="8" t="s">
        <v>398</v>
      </c>
      <c r="W53" s="3">
        <v>1</v>
      </c>
      <c r="X53" s="3">
        <v>1</v>
      </c>
      <c r="Y53" s="13" t="s">
        <v>402</v>
      </c>
      <c r="Z53" s="3" t="s">
        <v>358</v>
      </c>
      <c r="AA53" s="6">
        <v>44905</v>
      </c>
      <c r="AB53" s="6">
        <v>44875</v>
      </c>
      <c r="AC53" s="3" t="s">
        <v>403</v>
      </c>
    </row>
    <row r="54" spans="1:29" x14ac:dyDescent="0.25">
      <c r="A54" s="4">
        <v>2022</v>
      </c>
      <c r="B54" s="15">
        <v>44835</v>
      </c>
      <c r="C54" s="15">
        <v>44865</v>
      </c>
      <c r="D54" t="s">
        <v>304</v>
      </c>
      <c r="E54" t="s">
        <v>326</v>
      </c>
      <c r="F54" t="s">
        <v>319</v>
      </c>
      <c r="G54" s="9" t="s">
        <v>354</v>
      </c>
      <c r="H54" s="8" t="s">
        <v>328</v>
      </c>
      <c r="I54" s="7" t="s">
        <v>350</v>
      </c>
      <c r="J54" s="8" t="s">
        <v>355</v>
      </c>
      <c r="K54" s="6">
        <v>44613</v>
      </c>
      <c r="L54" s="11" t="s">
        <v>356</v>
      </c>
      <c r="M54" s="11" t="s">
        <v>357</v>
      </c>
      <c r="N54" s="11" t="s">
        <v>369</v>
      </c>
      <c r="O54" s="11" t="s">
        <v>369</v>
      </c>
      <c r="P54">
        <v>1</v>
      </c>
      <c r="Q54">
        <v>0</v>
      </c>
      <c r="R54" t="s">
        <v>366</v>
      </c>
      <c r="S54" s="3">
        <v>1</v>
      </c>
      <c r="T54" s="3" t="s">
        <v>392</v>
      </c>
      <c r="U54" s="3" t="s">
        <v>397</v>
      </c>
      <c r="V54" s="8" t="s">
        <v>398</v>
      </c>
      <c r="W54" s="3">
        <v>1</v>
      </c>
      <c r="X54" s="3">
        <v>1</v>
      </c>
      <c r="Y54" s="13" t="s">
        <v>402</v>
      </c>
      <c r="Z54" s="3" t="s">
        <v>358</v>
      </c>
      <c r="AA54" s="6">
        <v>44905</v>
      </c>
      <c r="AB54" s="6">
        <v>44875</v>
      </c>
      <c r="AC54" s="3" t="s">
        <v>403</v>
      </c>
    </row>
    <row r="55" spans="1:29" x14ac:dyDescent="0.25">
      <c r="A55" s="4">
        <v>2022</v>
      </c>
      <c r="B55" s="15">
        <v>44835</v>
      </c>
      <c r="C55" s="15">
        <v>44865</v>
      </c>
      <c r="D55" t="s">
        <v>305</v>
      </c>
      <c r="E55" t="s">
        <v>326</v>
      </c>
      <c r="F55" t="s">
        <v>319</v>
      </c>
      <c r="G55" s="9" t="s">
        <v>354</v>
      </c>
      <c r="H55" s="8" t="s">
        <v>328</v>
      </c>
      <c r="I55" t="s">
        <v>351</v>
      </c>
      <c r="J55" s="8" t="s">
        <v>355</v>
      </c>
      <c r="K55" s="6">
        <v>44613</v>
      </c>
      <c r="L55" s="11" t="s">
        <v>356</v>
      </c>
      <c r="M55" s="11" t="s">
        <v>357</v>
      </c>
      <c r="N55" s="11" t="s">
        <v>369</v>
      </c>
      <c r="O55" s="11" t="s">
        <v>369</v>
      </c>
      <c r="P55">
        <v>1</v>
      </c>
      <c r="Q55">
        <v>1494</v>
      </c>
      <c r="R55" t="s">
        <v>366</v>
      </c>
      <c r="S55" s="3">
        <v>1</v>
      </c>
      <c r="T55" s="3" t="s">
        <v>393</v>
      </c>
      <c r="U55" s="3" t="s">
        <v>397</v>
      </c>
      <c r="V55" s="8" t="s">
        <v>398</v>
      </c>
      <c r="W55" s="3">
        <v>1</v>
      </c>
      <c r="X55" s="3">
        <v>1</v>
      </c>
      <c r="Y55" s="13" t="s">
        <v>402</v>
      </c>
      <c r="Z55" s="3" t="s">
        <v>358</v>
      </c>
      <c r="AA55" s="6">
        <v>44905</v>
      </c>
      <c r="AB55" s="6">
        <v>44875</v>
      </c>
      <c r="AC55" s="3" t="s">
        <v>403</v>
      </c>
    </row>
    <row r="56" spans="1:29" x14ac:dyDescent="0.25">
      <c r="A56" s="4">
        <v>2022</v>
      </c>
      <c r="B56" s="15">
        <v>44835</v>
      </c>
      <c r="C56" s="15">
        <v>44865</v>
      </c>
      <c r="D56" t="s">
        <v>306</v>
      </c>
      <c r="E56" t="s">
        <v>326</v>
      </c>
      <c r="F56" t="s">
        <v>319</v>
      </c>
      <c r="G56" s="9" t="s">
        <v>354</v>
      </c>
      <c r="H56" s="8" t="s">
        <v>328</v>
      </c>
      <c r="I56" t="s">
        <v>352</v>
      </c>
      <c r="J56" s="8" t="s">
        <v>355</v>
      </c>
      <c r="K56" s="6">
        <v>44613</v>
      </c>
      <c r="L56" s="11" t="s">
        <v>356</v>
      </c>
      <c r="M56" s="11" t="s">
        <v>357</v>
      </c>
      <c r="N56" s="11" t="s">
        <v>369</v>
      </c>
      <c r="O56" s="11" t="s">
        <v>369</v>
      </c>
      <c r="P56">
        <v>1</v>
      </c>
      <c r="Q56">
        <v>764</v>
      </c>
      <c r="R56" t="s">
        <v>366</v>
      </c>
      <c r="S56" s="3">
        <v>1</v>
      </c>
      <c r="T56" s="3" t="s">
        <v>384</v>
      </c>
      <c r="U56" s="3" t="s">
        <v>397</v>
      </c>
      <c r="V56" s="8" t="s">
        <v>398</v>
      </c>
      <c r="W56" s="3">
        <v>1</v>
      </c>
      <c r="X56" s="3">
        <v>1</v>
      </c>
      <c r="Y56" s="13" t="s">
        <v>402</v>
      </c>
      <c r="Z56" s="3" t="s">
        <v>358</v>
      </c>
      <c r="AA56" s="6">
        <v>44905</v>
      </c>
      <c r="AB56" s="6">
        <v>44875</v>
      </c>
      <c r="AC56" s="3" t="s">
        <v>403</v>
      </c>
    </row>
    <row r="57" spans="1:29" x14ac:dyDescent="0.25">
      <c r="A57" s="4">
        <v>2022</v>
      </c>
      <c r="B57" s="15">
        <v>44835</v>
      </c>
      <c r="C57" s="15">
        <v>44865</v>
      </c>
      <c r="D57" t="s">
        <v>307</v>
      </c>
      <c r="E57" t="s">
        <v>326</v>
      </c>
      <c r="F57" t="s">
        <v>319</v>
      </c>
      <c r="G57" s="9" t="s">
        <v>354</v>
      </c>
      <c r="H57" s="8" t="s">
        <v>328</v>
      </c>
      <c r="I57" t="s">
        <v>352</v>
      </c>
      <c r="J57" s="8" t="s">
        <v>355</v>
      </c>
      <c r="K57" s="6">
        <v>44613</v>
      </c>
      <c r="L57" s="11" t="s">
        <v>356</v>
      </c>
      <c r="M57" s="11" t="s">
        <v>357</v>
      </c>
      <c r="N57" s="11" t="s">
        <v>369</v>
      </c>
      <c r="O57" s="11" t="s">
        <v>369</v>
      </c>
      <c r="P57">
        <v>1</v>
      </c>
      <c r="Q57">
        <v>1186</v>
      </c>
      <c r="R57" t="s">
        <v>366</v>
      </c>
      <c r="S57" s="3">
        <v>1</v>
      </c>
      <c r="T57" s="3" t="s">
        <v>384</v>
      </c>
      <c r="U57" s="3" t="s">
        <v>397</v>
      </c>
      <c r="V57" s="8" t="s">
        <v>398</v>
      </c>
      <c r="W57" s="3">
        <v>1</v>
      </c>
      <c r="X57" s="3">
        <v>1</v>
      </c>
      <c r="Y57" s="13" t="s">
        <v>402</v>
      </c>
      <c r="Z57" s="3" t="s">
        <v>358</v>
      </c>
      <c r="AA57" s="6">
        <v>44905</v>
      </c>
      <c r="AB57" s="6">
        <v>44875</v>
      </c>
      <c r="AC57" s="3" t="s">
        <v>403</v>
      </c>
    </row>
    <row r="58" spans="1:29" x14ac:dyDescent="0.25">
      <c r="A58" s="4">
        <v>2022</v>
      </c>
      <c r="B58" s="15">
        <v>44835</v>
      </c>
      <c r="C58" s="15">
        <v>44865</v>
      </c>
      <c r="D58" t="s">
        <v>308</v>
      </c>
      <c r="E58" t="s">
        <v>326</v>
      </c>
      <c r="F58" t="s">
        <v>319</v>
      </c>
      <c r="G58" s="9" t="s">
        <v>354</v>
      </c>
      <c r="H58" s="8" t="s">
        <v>328</v>
      </c>
      <c r="I58" t="s">
        <v>352</v>
      </c>
      <c r="J58" s="8" t="s">
        <v>355</v>
      </c>
      <c r="K58" s="6">
        <v>44613</v>
      </c>
      <c r="L58" s="11" t="s">
        <v>356</v>
      </c>
      <c r="M58" s="11" t="s">
        <v>357</v>
      </c>
      <c r="N58" s="11" t="s">
        <v>369</v>
      </c>
      <c r="O58" s="11" t="s">
        <v>369</v>
      </c>
      <c r="P58">
        <v>1</v>
      </c>
      <c r="Q58">
        <v>1607</v>
      </c>
      <c r="R58" t="s">
        <v>366</v>
      </c>
      <c r="S58" s="3">
        <v>1</v>
      </c>
      <c r="T58" s="3" t="s">
        <v>384</v>
      </c>
      <c r="U58" s="3" t="s">
        <v>397</v>
      </c>
      <c r="V58" s="8" t="s">
        <v>398</v>
      </c>
      <c r="W58" s="3">
        <v>1</v>
      </c>
      <c r="X58" s="3">
        <v>1</v>
      </c>
      <c r="Y58" s="13" t="s">
        <v>402</v>
      </c>
      <c r="Z58" s="3" t="s">
        <v>358</v>
      </c>
      <c r="AA58" s="6">
        <v>44905</v>
      </c>
      <c r="AB58" s="6">
        <v>44875</v>
      </c>
      <c r="AC58" s="3" t="s">
        <v>403</v>
      </c>
    </row>
    <row r="59" spans="1:29" x14ac:dyDescent="0.25">
      <c r="A59" s="4">
        <v>2022</v>
      </c>
      <c r="B59" s="15">
        <v>44835</v>
      </c>
      <c r="C59" s="15">
        <v>44865</v>
      </c>
      <c r="D59" t="s">
        <v>309</v>
      </c>
      <c r="E59" t="s">
        <v>326</v>
      </c>
      <c r="F59" t="s">
        <v>319</v>
      </c>
      <c r="G59" s="9" t="s">
        <v>354</v>
      </c>
      <c r="H59" s="8" t="s">
        <v>328</v>
      </c>
      <c r="I59" t="s">
        <v>352</v>
      </c>
      <c r="J59" s="8" t="s">
        <v>355</v>
      </c>
      <c r="K59" s="6">
        <v>44613</v>
      </c>
      <c r="L59" s="11" t="s">
        <v>356</v>
      </c>
      <c r="M59" s="11" t="s">
        <v>357</v>
      </c>
      <c r="N59" s="11" t="s">
        <v>369</v>
      </c>
      <c r="O59" s="11" t="s">
        <v>369</v>
      </c>
      <c r="P59">
        <v>1</v>
      </c>
      <c r="Q59">
        <v>2030</v>
      </c>
      <c r="R59" t="s">
        <v>366</v>
      </c>
      <c r="S59" s="3">
        <v>1</v>
      </c>
      <c r="T59" s="3" t="s">
        <v>384</v>
      </c>
      <c r="U59" s="3" t="s">
        <v>397</v>
      </c>
      <c r="V59" s="8" t="s">
        <v>398</v>
      </c>
      <c r="W59" s="3">
        <v>1</v>
      </c>
      <c r="X59" s="3">
        <v>1</v>
      </c>
      <c r="Y59" s="13" t="s">
        <v>402</v>
      </c>
      <c r="Z59" s="3" t="s">
        <v>358</v>
      </c>
      <c r="AA59" s="6">
        <v>44905</v>
      </c>
      <c r="AB59" s="6">
        <v>44875</v>
      </c>
      <c r="AC59" s="3" t="s">
        <v>403</v>
      </c>
    </row>
    <row r="60" spans="1:29" x14ac:dyDescent="0.25">
      <c r="A60" s="4">
        <v>2022</v>
      </c>
      <c r="B60" s="15">
        <v>44835</v>
      </c>
      <c r="C60" s="15">
        <v>44865</v>
      </c>
      <c r="D60" t="s">
        <v>310</v>
      </c>
      <c r="E60" t="s">
        <v>326</v>
      </c>
      <c r="F60" t="s">
        <v>319</v>
      </c>
      <c r="G60" s="9" t="s">
        <v>354</v>
      </c>
      <c r="H60" s="8" t="s">
        <v>328</v>
      </c>
      <c r="I60" t="s">
        <v>352</v>
      </c>
      <c r="J60" s="8" t="s">
        <v>355</v>
      </c>
      <c r="K60" s="6">
        <v>44613</v>
      </c>
      <c r="L60" s="11" t="s">
        <v>356</v>
      </c>
      <c r="M60" s="11" t="s">
        <v>357</v>
      </c>
      <c r="N60" s="11" t="s">
        <v>369</v>
      </c>
      <c r="O60" s="11" t="s">
        <v>369</v>
      </c>
      <c r="P60">
        <v>1</v>
      </c>
      <c r="Q60">
        <v>824</v>
      </c>
      <c r="R60" t="s">
        <v>366</v>
      </c>
      <c r="S60" s="3">
        <v>1</v>
      </c>
      <c r="T60" s="3" t="s">
        <v>385</v>
      </c>
      <c r="U60" s="3" t="s">
        <v>397</v>
      </c>
      <c r="V60" s="8" t="s">
        <v>398</v>
      </c>
      <c r="W60" s="3">
        <v>1</v>
      </c>
      <c r="X60" s="3">
        <v>1</v>
      </c>
      <c r="Y60" s="13" t="s">
        <v>402</v>
      </c>
      <c r="Z60" s="3" t="s">
        <v>358</v>
      </c>
      <c r="AA60" s="6">
        <v>44905</v>
      </c>
      <c r="AB60" s="6">
        <v>44875</v>
      </c>
      <c r="AC60" s="3" t="s">
        <v>403</v>
      </c>
    </row>
    <row r="61" spans="1:29" x14ac:dyDescent="0.25">
      <c r="A61" s="4">
        <v>2022</v>
      </c>
      <c r="B61" s="15">
        <v>44835</v>
      </c>
      <c r="C61" s="15">
        <v>44865</v>
      </c>
      <c r="D61" t="s">
        <v>311</v>
      </c>
      <c r="E61" t="s">
        <v>326</v>
      </c>
      <c r="F61" t="s">
        <v>319</v>
      </c>
      <c r="G61" s="9" t="s">
        <v>354</v>
      </c>
      <c r="H61" s="8" t="s">
        <v>328</v>
      </c>
      <c r="I61" t="s">
        <v>352</v>
      </c>
      <c r="J61" s="8" t="s">
        <v>355</v>
      </c>
      <c r="K61" s="6">
        <v>44613</v>
      </c>
      <c r="L61" s="11" t="s">
        <v>356</v>
      </c>
      <c r="M61" s="11" t="s">
        <v>357</v>
      </c>
      <c r="N61" s="11" t="s">
        <v>369</v>
      </c>
      <c r="O61" s="11" t="s">
        <v>369</v>
      </c>
      <c r="P61">
        <v>1</v>
      </c>
      <c r="Q61">
        <v>1307</v>
      </c>
      <c r="R61" t="s">
        <v>366</v>
      </c>
      <c r="S61" s="3">
        <v>1</v>
      </c>
      <c r="T61" s="3" t="s">
        <v>385</v>
      </c>
      <c r="U61" s="3" t="s">
        <v>397</v>
      </c>
      <c r="V61" s="8" t="s">
        <v>398</v>
      </c>
      <c r="W61" s="3">
        <v>1</v>
      </c>
      <c r="X61" s="3">
        <v>1</v>
      </c>
      <c r="Y61" s="13" t="s">
        <v>402</v>
      </c>
      <c r="Z61" s="3" t="s">
        <v>358</v>
      </c>
      <c r="AA61" s="6">
        <v>44905</v>
      </c>
      <c r="AB61" s="6">
        <v>44875</v>
      </c>
      <c r="AC61" s="3" t="s">
        <v>403</v>
      </c>
    </row>
    <row r="62" spans="1:29" x14ac:dyDescent="0.25">
      <c r="A62" s="4">
        <v>2022</v>
      </c>
      <c r="B62" s="15">
        <v>44835</v>
      </c>
      <c r="C62" s="15">
        <v>44865</v>
      </c>
      <c r="D62" t="s">
        <v>312</v>
      </c>
      <c r="E62" t="s">
        <v>326</v>
      </c>
      <c r="F62" t="s">
        <v>319</v>
      </c>
      <c r="G62" s="9" t="s">
        <v>354</v>
      </c>
      <c r="H62" s="8" t="s">
        <v>328</v>
      </c>
      <c r="I62" t="s">
        <v>352</v>
      </c>
      <c r="J62" s="8" t="s">
        <v>355</v>
      </c>
      <c r="K62" s="6">
        <v>44613</v>
      </c>
      <c r="L62" s="11" t="s">
        <v>356</v>
      </c>
      <c r="M62" s="11" t="s">
        <v>357</v>
      </c>
      <c r="N62" s="11" t="s">
        <v>369</v>
      </c>
      <c r="O62" s="11" t="s">
        <v>369</v>
      </c>
      <c r="P62">
        <v>1</v>
      </c>
      <c r="Q62">
        <v>1791</v>
      </c>
      <c r="R62" t="s">
        <v>366</v>
      </c>
      <c r="S62" s="3">
        <v>1</v>
      </c>
      <c r="T62" s="3" t="s">
        <v>385</v>
      </c>
      <c r="U62" s="3" t="s">
        <v>397</v>
      </c>
      <c r="V62" s="8" t="s">
        <v>398</v>
      </c>
      <c r="W62" s="3">
        <v>1</v>
      </c>
      <c r="X62" s="3">
        <v>1</v>
      </c>
      <c r="Y62" s="13" t="s">
        <v>402</v>
      </c>
      <c r="Z62" s="3" t="s">
        <v>358</v>
      </c>
      <c r="AA62" s="6">
        <v>44905</v>
      </c>
      <c r="AB62" s="6">
        <v>44875</v>
      </c>
      <c r="AC62" s="3" t="s">
        <v>403</v>
      </c>
    </row>
    <row r="63" spans="1:29" x14ac:dyDescent="0.25">
      <c r="A63" s="4">
        <v>2022</v>
      </c>
      <c r="B63" s="15">
        <v>44835</v>
      </c>
      <c r="C63" s="15">
        <v>44865</v>
      </c>
      <c r="D63" t="s">
        <v>313</v>
      </c>
      <c r="E63" t="s">
        <v>326</v>
      </c>
      <c r="F63" t="s">
        <v>319</v>
      </c>
      <c r="G63" s="9" t="s">
        <v>354</v>
      </c>
      <c r="H63" s="8" t="s">
        <v>328</v>
      </c>
      <c r="I63" t="s">
        <v>352</v>
      </c>
      <c r="J63" s="8" t="s">
        <v>355</v>
      </c>
      <c r="K63" s="6">
        <v>44613</v>
      </c>
      <c r="L63" s="11" t="s">
        <v>356</v>
      </c>
      <c r="M63" s="11" t="s">
        <v>357</v>
      </c>
      <c r="N63" s="11" t="s">
        <v>369</v>
      </c>
      <c r="O63" s="11" t="s">
        <v>369</v>
      </c>
      <c r="P63">
        <v>1</v>
      </c>
      <c r="Q63">
        <v>2275</v>
      </c>
      <c r="R63" t="s">
        <v>366</v>
      </c>
      <c r="S63" s="3">
        <v>1</v>
      </c>
      <c r="T63" s="3" t="s">
        <v>385</v>
      </c>
      <c r="U63" s="3" t="s">
        <v>397</v>
      </c>
      <c r="V63" s="8" t="s">
        <v>398</v>
      </c>
      <c r="W63" s="3">
        <v>1</v>
      </c>
      <c r="X63" s="3">
        <v>1</v>
      </c>
      <c r="Y63" s="13" t="s">
        <v>402</v>
      </c>
      <c r="Z63" s="3" t="s">
        <v>358</v>
      </c>
      <c r="AA63" s="6">
        <v>44905</v>
      </c>
      <c r="AB63" s="6">
        <v>44875</v>
      </c>
      <c r="AC63" s="3" t="s">
        <v>403</v>
      </c>
    </row>
    <row r="64" spans="1:29" x14ac:dyDescent="0.25">
      <c r="A64" s="4">
        <v>2022</v>
      </c>
      <c r="B64" s="15">
        <v>44835</v>
      </c>
      <c r="C64" s="15">
        <v>44865</v>
      </c>
      <c r="D64" t="s">
        <v>314</v>
      </c>
      <c r="E64" t="s">
        <v>326</v>
      </c>
      <c r="F64" t="s">
        <v>319</v>
      </c>
      <c r="G64" s="9" t="s">
        <v>354</v>
      </c>
      <c r="H64" s="8" t="s">
        <v>328</v>
      </c>
      <c r="I64" t="s">
        <v>352</v>
      </c>
      <c r="J64" s="8" t="s">
        <v>355</v>
      </c>
      <c r="K64" s="6">
        <v>44613</v>
      </c>
      <c r="L64" s="11" t="s">
        <v>356</v>
      </c>
      <c r="M64" s="11" t="s">
        <v>357</v>
      </c>
      <c r="N64" s="11" t="s">
        <v>369</v>
      </c>
      <c r="O64" s="11" t="s">
        <v>369</v>
      </c>
      <c r="P64">
        <v>1</v>
      </c>
      <c r="Q64">
        <v>648</v>
      </c>
      <c r="R64" t="s">
        <v>366</v>
      </c>
      <c r="S64" s="3">
        <v>1</v>
      </c>
      <c r="T64" s="3" t="s">
        <v>394</v>
      </c>
      <c r="U64" s="3" t="s">
        <v>397</v>
      </c>
      <c r="V64" s="8" t="s">
        <v>398</v>
      </c>
      <c r="W64" s="3">
        <v>1</v>
      </c>
      <c r="X64" s="3">
        <v>1</v>
      </c>
      <c r="Y64" s="13" t="s">
        <v>402</v>
      </c>
      <c r="Z64" s="3" t="s">
        <v>358</v>
      </c>
      <c r="AA64" s="6">
        <v>44905</v>
      </c>
      <c r="AB64" s="6">
        <v>44875</v>
      </c>
      <c r="AC64" s="3" t="s">
        <v>403</v>
      </c>
    </row>
    <row r="65" spans="1:29" x14ac:dyDescent="0.25">
      <c r="A65" s="4">
        <v>2022</v>
      </c>
      <c r="B65" s="15">
        <v>44835</v>
      </c>
      <c r="C65" s="15">
        <v>44865</v>
      </c>
      <c r="D65" t="s">
        <v>315</v>
      </c>
      <c r="E65" t="s">
        <v>326</v>
      </c>
      <c r="F65" t="s">
        <v>319</v>
      </c>
      <c r="G65" s="9" t="s">
        <v>354</v>
      </c>
      <c r="H65" s="8" t="s">
        <v>328</v>
      </c>
      <c r="I65" t="s">
        <v>352</v>
      </c>
      <c r="J65" s="8" t="s">
        <v>355</v>
      </c>
      <c r="K65" s="6">
        <v>44613</v>
      </c>
      <c r="L65" s="11" t="s">
        <v>356</v>
      </c>
      <c r="M65" s="11" t="s">
        <v>357</v>
      </c>
      <c r="N65" s="11" t="s">
        <v>369</v>
      </c>
      <c r="O65" s="11" t="s">
        <v>369</v>
      </c>
      <c r="P65">
        <v>1</v>
      </c>
      <c r="Q65">
        <v>952</v>
      </c>
      <c r="R65" t="s">
        <v>366</v>
      </c>
      <c r="S65" s="3">
        <v>1</v>
      </c>
      <c r="T65" s="3" t="s">
        <v>394</v>
      </c>
      <c r="U65" s="3" t="s">
        <v>397</v>
      </c>
      <c r="V65" s="8" t="s">
        <v>398</v>
      </c>
      <c r="W65" s="3">
        <v>1</v>
      </c>
      <c r="X65" s="3">
        <v>1</v>
      </c>
      <c r="Y65" s="13" t="s">
        <v>402</v>
      </c>
      <c r="Z65" s="3" t="s">
        <v>358</v>
      </c>
      <c r="AA65" s="6">
        <v>44905</v>
      </c>
      <c r="AB65" s="6">
        <v>44875</v>
      </c>
      <c r="AC65" s="3" t="s">
        <v>403</v>
      </c>
    </row>
    <row r="66" spans="1:29" x14ac:dyDescent="0.25">
      <c r="A66" s="4">
        <v>2022</v>
      </c>
      <c r="B66" s="15">
        <v>44835</v>
      </c>
      <c r="C66" s="15">
        <v>44865</v>
      </c>
      <c r="D66" t="s">
        <v>316</v>
      </c>
      <c r="E66" t="s">
        <v>326</v>
      </c>
      <c r="F66" t="s">
        <v>319</v>
      </c>
      <c r="G66" s="9" t="s">
        <v>354</v>
      </c>
      <c r="H66" s="8" t="s">
        <v>328</v>
      </c>
      <c r="I66" t="s">
        <v>352</v>
      </c>
      <c r="J66" s="8" t="s">
        <v>355</v>
      </c>
      <c r="K66" s="6">
        <v>44613</v>
      </c>
      <c r="L66" s="11" t="s">
        <v>356</v>
      </c>
      <c r="M66" s="11" t="s">
        <v>357</v>
      </c>
      <c r="N66" s="11" t="s">
        <v>369</v>
      </c>
      <c r="O66" s="11" t="s">
        <v>369</v>
      </c>
      <c r="P66">
        <v>1</v>
      </c>
      <c r="Q66">
        <v>1256</v>
      </c>
      <c r="R66" t="s">
        <v>366</v>
      </c>
      <c r="S66" s="3">
        <v>1</v>
      </c>
      <c r="T66" s="3" t="s">
        <v>394</v>
      </c>
      <c r="U66" s="3" t="s">
        <v>397</v>
      </c>
      <c r="V66" s="8" t="s">
        <v>398</v>
      </c>
      <c r="W66" s="3">
        <v>1</v>
      </c>
      <c r="X66" s="3">
        <v>1</v>
      </c>
      <c r="Y66" s="13" t="s">
        <v>402</v>
      </c>
      <c r="Z66" s="3" t="s">
        <v>358</v>
      </c>
      <c r="AA66" s="6">
        <v>44905</v>
      </c>
      <c r="AB66" s="6">
        <v>44875</v>
      </c>
      <c r="AC66" s="3" t="s">
        <v>403</v>
      </c>
    </row>
    <row r="67" spans="1:29" x14ac:dyDescent="0.25">
      <c r="A67" s="4">
        <v>2022</v>
      </c>
      <c r="B67" s="15">
        <v>44835</v>
      </c>
      <c r="C67" s="15">
        <v>44865</v>
      </c>
      <c r="D67" t="s">
        <v>317</v>
      </c>
      <c r="E67" t="s">
        <v>326</v>
      </c>
      <c r="F67" t="s">
        <v>319</v>
      </c>
      <c r="G67" s="9" t="s">
        <v>354</v>
      </c>
      <c r="H67" s="8" t="s">
        <v>328</v>
      </c>
      <c r="I67" t="s">
        <v>352</v>
      </c>
      <c r="J67" s="8" t="s">
        <v>355</v>
      </c>
      <c r="K67" s="6">
        <v>44613</v>
      </c>
      <c r="L67" s="11" t="s">
        <v>356</v>
      </c>
      <c r="M67" s="11" t="s">
        <v>357</v>
      </c>
      <c r="N67" s="11" t="s">
        <v>369</v>
      </c>
      <c r="O67" s="11" t="s">
        <v>369</v>
      </c>
      <c r="P67">
        <v>1</v>
      </c>
      <c r="Q67">
        <v>1561</v>
      </c>
      <c r="R67" t="s">
        <v>366</v>
      </c>
      <c r="S67" s="3">
        <v>1</v>
      </c>
      <c r="T67" s="3" t="s">
        <v>394</v>
      </c>
      <c r="U67" s="3" t="s">
        <v>397</v>
      </c>
      <c r="V67" s="8" t="s">
        <v>398</v>
      </c>
      <c r="W67" s="3">
        <v>1</v>
      </c>
      <c r="X67" s="3">
        <v>1</v>
      </c>
      <c r="Y67" s="13" t="s">
        <v>402</v>
      </c>
      <c r="Z67" s="3" t="s">
        <v>358</v>
      </c>
      <c r="AA67" s="6">
        <v>44905</v>
      </c>
      <c r="AB67" s="6">
        <v>44875</v>
      </c>
      <c r="AC67" s="3" t="s">
        <v>403</v>
      </c>
    </row>
    <row r="68" spans="1:29" x14ac:dyDescent="0.25">
      <c r="A68" s="4">
        <v>2022</v>
      </c>
      <c r="B68" s="15">
        <v>44835</v>
      </c>
      <c r="C68" s="15">
        <v>44865</v>
      </c>
      <c r="D68" t="s">
        <v>318</v>
      </c>
      <c r="E68" t="s">
        <v>323</v>
      </c>
      <c r="F68" t="s">
        <v>319</v>
      </c>
      <c r="G68" s="9" t="s">
        <v>354</v>
      </c>
      <c r="H68" s="8" t="s">
        <v>328</v>
      </c>
      <c r="I68" t="s">
        <v>338</v>
      </c>
      <c r="J68" s="8" t="s">
        <v>355</v>
      </c>
      <c r="K68" s="6">
        <v>44613</v>
      </c>
      <c r="L68" s="11" t="s">
        <v>356</v>
      </c>
      <c r="M68" s="11" t="s">
        <v>357</v>
      </c>
      <c r="N68" s="11" t="s">
        <v>369</v>
      </c>
      <c r="O68" s="11" t="s">
        <v>369</v>
      </c>
      <c r="P68">
        <v>1</v>
      </c>
      <c r="Q68">
        <v>0</v>
      </c>
      <c r="R68" t="s">
        <v>366</v>
      </c>
      <c r="S68" s="3">
        <v>1</v>
      </c>
      <c r="T68" s="3" t="s">
        <v>395</v>
      </c>
      <c r="U68" s="3" t="s">
        <v>397</v>
      </c>
      <c r="V68" s="8" t="s">
        <v>398</v>
      </c>
      <c r="W68" s="3">
        <v>1</v>
      </c>
      <c r="X68" s="3">
        <v>1</v>
      </c>
      <c r="Y68" s="13" t="s">
        <v>402</v>
      </c>
      <c r="Z68" s="3" t="s">
        <v>358</v>
      </c>
      <c r="AA68" s="6">
        <v>44905</v>
      </c>
      <c r="AB68" s="6">
        <v>44875</v>
      </c>
      <c r="AC68" s="3" t="s">
        <v>403</v>
      </c>
    </row>
    <row r="69" spans="1:29" x14ac:dyDescent="0.25">
      <c r="A69" s="4">
        <v>2022</v>
      </c>
      <c r="B69" s="15">
        <v>44835</v>
      </c>
      <c r="C69" s="15">
        <v>44865</v>
      </c>
      <c r="D69" t="s">
        <v>405</v>
      </c>
      <c r="E69" t="s">
        <v>323</v>
      </c>
      <c r="F69" t="s">
        <v>319</v>
      </c>
      <c r="G69" s="9" t="s">
        <v>354</v>
      </c>
      <c r="H69" s="8" t="s">
        <v>328</v>
      </c>
      <c r="I69" t="s">
        <v>353</v>
      </c>
      <c r="J69" s="8" t="s">
        <v>355</v>
      </c>
      <c r="K69" s="6">
        <v>44613</v>
      </c>
      <c r="L69" s="11" t="s">
        <v>356</v>
      </c>
      <c r="M69" s="11" t="s">
        <v>357</v>
      </c>
      <c r="N69" s="11" t="s">
        <v>369</v>
      </c>
      <c r="O69" s="11" t="s">
        <v>369</v>
      </c>
      <c r="P69">
        <v>1</v>
      </c>
      <c r="Q69">
        <v>0</v>
      </c>
      <c r="R69" t="s">
        <v>366</v>
      </c>
      <c r="S69" s="3">
        <v>1</v>
      </c>
      <c r="T69" s="3" t="s">
        <v>396</v>
      </c>
      <c r="U69" s="3" t="s">
        <v>397</v>
      </c>
      <c r="V69" s="8" t="s">
        <v>398</v>
      </c>
      <c r="W69" s="3">
        <v>1</v>
      </c>
      <c r="X69" s="3">
        <v>1</v>
      </c>
      <c r="Y69" s="13" t="s">
        <v>402</v>
      </c>
      <c r="Z69" s="3" t="s">
        <v>358</v>
      </c>
      <c r="AA69" s="6">
        <v>44905</v>
      </c>
      <c r="AB69" s="6">
        <v>44875</v>
      </c>
      <c r="AC69" s="3" t="s">
        <v>403</v>
      </c>
    </row>
    <row r="70" spans="1:29" x14ac:dyDescent="0.25">
      <c r="G70" s="9"/>
      <c r="H70" s="8"/>
      <c r="W70" s="3"/>
    </row>
    <row r="71" spans="1:29" x14ac:dyDescent="0.25">
      <c r="G71" s="9"/>
      <c r="H71" s="8"/>
      <c r="W71" s="3"/>
    </row>
    <row r="72" spans="1:29" x14ac:dyDescent="0.25">
      <c r="G72" s="9"/>
      <c r="H72" s="8"/>
    </row>
    <row r="73" spans="1:29" x14ac:dyDescent="0.25">
      <c r="G73" s="9"/>
      <c r="H73" s="8"/>
    </row>
    <row r="74" spans="1:29" x14ac:dyDescent="0.25">
      <c r="G74" s="9"/>
      <c r="H74" s="8"/>
    </row>
    <row r="75" spans="1:29" x14ac:dyDescent="0.25">
      <c r="G75" s="9"/>
      <c r="H75" s="8"/>
    </row>
    <row r="76" spans="1:29" x14ac:dyDescent="0.25">
      <c r="G76" s="9"/>
      <c r="H76" s="8"/>
    </row>
    <row r="77" spans="1:29" x14ac:dyDescent="0.25">
      <c r="G77" s="9"/>
      <c r="H77" s="8"/>
    </row>
    <row r="78" spans="1:29" x14ac:dyDescent="0.25">
      <c r="G78" s="9"/>
      <c r="H78" s="8"/>
    </row>
    <row r="79" spans="1:29" x14ac:dyDescent="0.25">
      <c r="G79" s="9"/>
      <c r="H79" s="8"/>
    </row>
    <row r="80" spans="1:29" x14ac:dyDescent="0.25">
      <c r="G80" s="9"/>
      <c r="H80" s="8"/>
    </row>
    <row r="81" spans="7:8" x14ac:dyDescent="0.25">
      <c r="G81" s="9"/>
      <c r="H81" s="8"/>
    </row>
    <row r="82" spans="7:8" x14ac:dyDescent="0.25">
      <c r="G82" s="9"/>
      <c r="H82" s="8"/>
    </row>
    <row r="83" spans="7:8" x14ac:dyDescent="0.25">
      <c r="G83" s="9"/>
      <c r="H83" s="8"/>
    </row>
    <row r="84" spans="7:8" x14ac:dyDescent="0.25">
      <c r="G84" s="9"/>
      <c r="H84" s="8"/>
    </row>
    <row r="85" spans="7:8" x14ac:dyDescent="0.25">
      <c r="G85" s="9"/>
      <c r="H85" s="8"/>
    </row>
    <row r="86" spans="7:8" x14ac:dyDescent="0.25">
      <c r="G86" s="9"/>
      <c r="H86" s="8"/>
    </row>
    <row r="87" spans="7:8" x14ac:dyDescent="0.25">
      <c r="G87" s="9"/>
      <c r="H87" s="8"/>
    </row>
    <row r="88" spans="7:8" x14ac:dyDescent="0.25">
      <c r="G88" s="9"/>
      <c r="H88" s="8"/>
    </row>
    <row r="89" spans="7:8" x14ac:dyDescent="0.25">
      <c r="G89" s="9"/>
      <c r="H89" s="8"/>
    </row>
    <row r="90" spans="7:8" x14ac:dyDescent="0.25">
      <c r="G90" s="9"/>
      <c r="H90" s="8"/>
    </row>
    <row r="91" spans="7:8" x14ac:dyDescent="0.25">
      <c r="G91" s="9"/>
      <c r="H91" s="8"/>
    </row>
    <row r="92" spans="7:8" x14ac:dyDescent="0.25">
      <c r="G92" s="9"/>
      <c r="H92" s="8"/>
    </row>
    <row r="93" spans="7:8" x14ac:dyDescent="0.25">
      <c r="G93" s="9"/>
      <c r="H93" s="8"/>
    </row>
    <row r="94" spans="7:8" x14ac:dyDescent="0.25">
      <c r="G94" s="9"/>
      <c r="H94" s="8"/>
    </row>
    <row r="95" spans="7:8" x14ac:dyDescent="0.25">
      <c r="G95" s="9"/>
      <c r="H95" s="8"/>
    </row>
    <row r="96" spans="7:8" x14ac:dyDescent="0.25">
      <c r="G96" s="9"/>
      <c r="H96" s="8"/>
    </row>
    <row r="97" spans="7:8" x14ac:dyDescent="0.25">
      <c r="G97" s="9"/>
      <c r="H97" s="8"/>
    </row>
    <row r="98" spans="7:8" x14ac:dyDescent="0.25">
      <c r="G98" s="9"/>
      <c r="H98" s="8"/>
    </row>
    <row r="99" spans="7:8" x14ac:dyDescent="0.25">
      <c r="G99" s="9"/>
      <c r="H99" s="8"/>
    </row>
    <row r="100" spans="7:8" x14ac:dyDescent="0.25">
      <c r="G100" s="9"/>
      <c r="H100" s="8"/>
    </row>
    <row r="101" spans="7:8" x14ac:dyDescent="0.25">
      <c r="G101" s="9"/>
      <c r="H101" s="8"/>
    </row>
    <row r="102" spans="7:8" x14ac:dyDescent="0.25">
      <c r="G102" s="9"/>
      <c r="H102" s="8"/>
    </row>
    <row r="103" spans="7:8" x14ac:dyDescent="0.25">
      <c r="G103" s="9"/>
      <c r="H103" s="8"/>
    </row>
    <row r="104" spans="7:8" x14ac:dyDescent="0.25">
      <c r="G104" s="9"/>
      <c r="H104" s="8"/>
    </row>
    <row r="105" spans="7:8" x14ac:dyDescent="0.25">
      <c r="G105" s="9"/>
      <c r="H105" s="8"/>
    </row>
    <row r="106" spans="7:8" x14ac:dyDescent="0.25">
      <c r="G106" s="9"/>
      <c r="H106" s="8"/>
    </row>
    <row r="107" spans="7:8" x14ac:dyDescent="0.25">
      <c r="G107" s="9"/>
      <c r="H107" s="8"/>
    </row>
    <row r="108" spans="7:8" x14ac:dyDescent="0.25">
      <c r="G108" s="9"/>
      <c r="H108" s="8"/>
    </row>
    <row r="109" spans="7:8" x14ac:dyDescent="0.25">
      <c r="G109" s="9"/>
      <c r="H109" s="8"/>
    </row>
    <row r="110" spans="7:8" x14ac:dyDescent="0.25">
      <c r="G110" s="9"/>
      <c r="H110" s="8"/>
    </row>
    <row r="111" spans="7:8" x14ac:dyDescent="0.25">
      <c r="G111" s="9"/>
      <c r="H111" s="8"/>
    </row>
    <row r="112" spans="7:8" x14ac:dyDescent="0.25">
      <c r="G112" s="9"/>
      <c r="H112" s="8"/>
    </row>
    <row r="113" spans="7:8" x14ac:dyDescent="0.25">
      <c r="G113" s="9"/>
      <c r="H113" s="8"/>
    </row>
    <row r="114" spans="7:8" x14ac:dyDescent="0.25">
      <c r="G114" s="9"/>
      <c r="H114" s="8"/>
    </row>
    <row r="115" spans="7:8" x14ac:dyDescent="0.25">
      <c r="G115" s="9"/>
      <c r="H115" s="8"/>
    </row>
    <row r="116" spans="7:8" x14ac:dyDescent="0.25">
      <c r="G116" s="9"/>
      <c r="H116" s="8"/>
    </row>
    <row r="117" spans="7:8" x14ac:dyDescent="0.25">
      <c r="G117" s="9"/>
      <c r="H117" s="8"/>
    </row>
    <row r="118" spans="7:8" x14ac:dyDescent="0.25">
      <c r="G118" s="9"/>
      <c r="H118" s="8"/>
    </row>
    <row r="119" spans="7:8" x14ac:dyDescent="0.25">
      <c r="G119" s="9"/>
      <c r="H119" s="8"/>
    </row>
    <row r="120" spans="7:8" x14ac:dyDescent="0.25">
      <c r="G120" s="9"/>
      <c r="H120" s="8"/>
    </row>
    <row r="121" spans="7:8" x14ac:dyDescent="0.25">
      <c r="G121" s="9"/>
      <c r="H121" s="8"/>
    </row>
    <row r="122" spans="7:8" x14ac:dyDescent="0.25">
      <c r="G122" s="9"/>
      <c r="H122" s="8"/>
    </row>
    <row r="123" spans="7:8" x14ac:dyDescent="0.25">
      <c r="G123" s="9"/>
      <c r="H123" s="8"/>
    </row>
    <row r="124" spans="7:8" x14ac:dyDescent="0.25">
      <c r="G124" s="9"/>
      <c r="H124" s="8"/>
    </row>
    <row r="125" spans="7:8" x14ac:dyDescent="0.25">
      <c r="G125" s="9"/>
      <c r="H125" s="8"/>
    </row>
    <row r="126" spans="7:8" x14ac:dyDescent="0.25">
      <c r="G126" s="9"/>
      <c r="H126" s="8"/>
    </row>
    <row r="127" spans="7:8" x14ac:dyDescent="0.25">
      <c r="G127" s="9"/>
      <c r="H127" s="8"/>
    </row>
    <row r="128" spans="7:8" x14ac:dyDescent="0.25">
      <c r="G128" s="9"/>
      <c r="H128" s="8"/>
    </row>
    <row r="129" spans="7:8" x14ac:dyDescent="0.25">
      <c r="G129" s="9"/>
      <c r="H129" s="8"/>
    </row>
    <row r="130" spans="7:8" x14ac:dyDescent="0.25">
      <c r="G130" s="9"/>
      <c r="H130" s="8"/>
    </row>
    <row r="131" spans="7:8" x14ac:dyDescent="0.25">
      <c r="G131" s="9"/>
      <c r="H131" s="8"/>
    </row>
    <row r="132" spans="7:8" x14ac:dyDescent="0.25">
      <c r="G132" s="9"/>
      <c r="H132" s="8"/>
    </row>
    <row r="133" spans="7:8" x14ac:dyDescent="0.25">
      <c r="G133" s="9"/>
      <c r="H133" s="8"/>
    </row>
    <row r="134" spans="7:8" x14ac:dyDescent="0.25">
      <c r="G134" s="9"/>
      <c r="H134" s="8"/>
    </row>
    <row r="135" spans="7:8" x14ac:dyDescent="0.25">
      <c r="G135" s="9"/>
      <c r="H135" s="8"/>
    </row>
    <row r="136" spans="7:8" x14ac:dyDescent="0.25">
      <c r="G136" s="9"/>
      <c r="H136" s="8"/>
    </row>
    <row r="137" spans="7:8" x14ac:dyDescent="0.25">
      <c r="G137" s="9"/>
      <c r="H137" s="8"/>
    </row>
    <row r="138" spans="7:8" x14ac:dyDescent="0.25">
      <c r="G138" s="9"/>
      <c r="H138" s="8"/>
    </row>
    <row r="139" spans="7:8" x14ac:dyDescent="0.25">
      <c r="G139" s="9"/>
      <c r="H139" s="8"/>
    </row>
    <row r="140" spans="7:8" x14ac:dyDescent="0.25">
      <c r="G140" s="9"/>
      <c r="H140" s="8"/>
    </row>
    <row r="141" spans="7:8" x14ac:dyDescent="0.25">
      <c r="G141" s="9"/>
      <c r="H141" s="8"/>
    </row>
    <row r="142" spans="7:8" x14ac:dyDescent="0.25">
      <c r="G142" s="9"/>
      <c r="H142" s="8"/>
    </row>
    <row r="143" spans="7:8" x14ac:dyDescent="0.25">
      <c r="G143" s="9"/>
      <c r="H143" s="8"/>
    </row>
    <row r="144" spans="7:8" x14ac:dyDescent="0.25">
      <c r="G144" s="9"/>
      <c r="H144" s="8"/>
    </row>
    <row r="145" spans="7:8" x14ac:dyDescent="0.25">
      <c r="G145" s="9"/>
      <c r="H145" s="8"/>
    </row>
    <row r="146" spans="7:8" x14ac:dyDescent="0.25">
      <c r="G146" s="9"/>
      <c r="H146" s="8"/>
    </row>
    <row r="147" spans="7:8" x14ac:dyDescent="0.25">
      <c r="G147" s="9"/>
      <c r="H147" s="8"/>
    </row>
    <row r="148" spans="7:8" x14ac:dyDescent="0.25">
      <c r="G148" s="9"/>
      <c r="H148" s="8"/>
    </row>
    <row r="149" spans="7:8" x14ac:dyDescent="0.25">
      <c r="G149" s="9"/>
      <c r="H149" s="8"/>
    </row>
    <row r="150" spans="7:8" x14ac:dyDescent="0.25">
      <c r="G150" s="9"/>
      <c r="H150" s="8"/>
    </row>
    <row r="151" spans="7:8" x14ac:dyDescent="0.25">
      <c r="G151" s="9"/>
      <c r="H151" s="8"/>
    </row>
    <row r="152" spans="7:8" x14ac:dyDescent="0.25">
      <c r="G152" s="9"/>
      <c r="H152" s="8"/>
    </row>
    <row r="153" spans="7:8" x14ac:dyDescent="0.25">
      <c r="G153" s="9"/>
      <c r="H153" s="8"/>
    </row>
    <row r="154" spans="7:8" x14ac:dyDescent="0.25">
      <c r="G154" s="9"/>
      <c r="H154" s="8"/>
    </row>
    <row r="155" spans="7:8" x14ac:dyDescent="0.25">
      <c r="G155" s="9"/>
      <c r="H155" s="8"/>
    </row>
    <row r="156" spans="7:8" x14ac:dyDescent="0.25">
      <c r="G156" s="9"/>
      <c r="H156" s="8"/>
    </row>
    <row r="157" spans="7:8" x14ac:dyDescent="0.25">
      <c r="G157" s="9"/>
      <c r="H157" s="8"/>
    </row>
    <row r="158" spans="7:8" x14ac:dyDescent="0.25">
      <c r="G158" s="9"/>
      <c r="H158" s="8"/>
    </row>
    <row r="159" spans="7:8" x14ac:dyDescent="0.25">
      <c r="G159" s="9"/>
      <c r="H159" s="8"/>
    </row>
    <row r="160" spans="7:8" x14ac:dyDescent="0.25">
      <c r="G160" s="9"/>
      <c r="H160" s="8"/>
    </row>
    <row r="161" spans="7:8" x14ac:dyDescent="0.25">
      <c r="G161" s="9"/>
      <c r="H161" s="8"/>
    </row>
    <row r="162" spans="7:8" x14ac:dyDescent="0.25">
      <c r="G162" s="9"/>
      <c r="H162" s="8"/>
    </row>
    <row r="163" spans="7:8" x14ac:dyDescent="0.25">
      <c r="G163" s="9"/>
      <c r="H163" s="8"/>
    </row>
    <row r="164" spans="7:8" x14ac:dyDescent="0.25">
      <c r="G164" s="9"/>
      <c r="H164" s="8"/>
    </row>
    <row r="165" spans="7:8" x14ac:dyDescent="0.25">
      <c r="G165" s="9"/>
      <c r="H165" s="8"/>
    </row>
    <row r="166" spans="7:8" x14ac:dyDescent="0.25">
      <c r="G166" s="9"/>
      <c r="H166" s="8"/>
    </row>
    <row r="167" spans="7:8" x14ac:dyDescent="0.25">
      <c r="G167" s="9"/>
      <c r="H167" s="8"/>
    </row>
    <row r="168" spans="7:8" x14ac:dyDescent="0.25">
      <c r="G168" s="9"/>
      <c r="H168" s="8"/>
    </row>
    <row r="169" spans="7:8" x14ac:dyDescent="0.25">
      <c r="G169" s="9"/>
      <c r="H169" s="8"/>
    </row>
    <row r="170" spans="7:8" x14ac:dyDescent="0.25">
      <c r="G170" s="9"/>
      <c r="H170" s="8"/>
    </row>
    <row r="171" spans="7:8" x14ac:dyDescent="0.25">
      <c r="G171" s="9"/>
      <c r="H171" s="8"/>
    </row>
    <row r="172" spans="7:8" x14ac:dyDescent="0.25">
      <c r="G172" s="9"/>
      <c r="H172" s="8"/>
    </row>
    <row r="173" spans="7:8" x14ac:dyDescent="0.25">
      <c r="G173" s="9"/>
      <c r="H173" s="8"/>
    </row>
    <row r="174" spans="7:8" x14ac:dyDescent="0.25">
      <c r="G174" s="9"/>
      <c r="H174" s="8"/>
    </row>
    <row r="175" spans="7:8" x14ac:dyDescent="0.25">
      <c r="G175" s="9"/>
      <c r="H175" s="8"/>
    </row>
    <row r="176" spans="7:8" x14ac:dyDescent="0.25">
      <c r="G176" s="9"/>
      <c r="H176" s="8"/>
    </row>
    <row r="177" spans="7:8" x14ac:dyDescent="0.25">
      <c r="G177" s="9"/>
      <c r="H177" s="8"/>
    </row>
    <row r="178" spans="7:8" x14ac:dyDescent="0.25">
      <c r="G178" s="9"/>
      <c r="H178" s="8"/>
    </row>
    <row r="179" spans="7:8" x14ac:dyDescent="0.25">
      <c r="G179" s="9"/>
      <c r="H179" s="8"/>
    </row>
    <row r="180" spans="7:8" x14ac:dyDescent="0.25">
      <c r="G180" s="9"/>
      <c r="H180" s="8"/>
    </row>
    <row r="181" spans="7:8" x14ac:dyDescent="0.25">
      <c r="G181" s="9"/>
      <c r="H181" s="8"/>
    </row>
    <row r="182" spans="7:8" x14ac:dyDescent="0.25">
      <c r="G182" s="9"/>
      <c r="H182" s="8"/>
    </row>
    <row r="183" spans="7:8" x14ac:dyDescent="0.25">
      <c r="G183" s="9"/>
      <c r="H183" s="8"/>
    </row>
    <row r="184" spans="7:8" x14ac:dyDescent="0.25">
      <c r="G184" s="9"/>
      <c r="H184" s="8"/>
    </row>
    <row r="185" spans="7:8" x14ac:dyDescent="0.25">
      <c r="G185" s="9"/>
      <c r="H185" s="8"/>
    </row>
    <row r="186" spans="7:8" x14ac:dyDescent="0.25">
      <c r="G186" s="9"/>
      <c r="H186" s="8"/>
    </row>
    <row r="187" spans="7:8" x14ac:dyDescent="0.25">
      <c r="G187" s="9"/>
      <c r="H187" s="8"/>
    </row>
    <row r="188" spans="7:8" x14ac:dyDescent="0.25">
      <c r="G188" s="9"/>
      <c r="H188" s="8"/>
    </row>
    <row r="189" spans="7:8" x14ac:dyDescent="0.25">
      <c r="G189" s="9"/>
      <c r="H189" s="8"/>
    </row>
    <row r="190" spans="7:8" x14ac:dyDescent="0.25">
      <c r="G190" s="9"/>
      <c r="H190" s="8"/>
    </row>
    <row r="191" spans="7:8" x14ac:dyDescent="0.25">
      <c r="G191" s="9"/>
      <c r="H191" s="8"/>
    </row>
    <row r="192" spans="7:8" x14ac:dyDescent="0.25">
      <c r="G192" s="9"/>
      <c r="H192" s="8"/>
    </row>
    <row r="193" spans="7:8" x14ac:dyDescent="0.25">
      <c r="G193" s="9"/>
      <c r="H193" s="8"/>
    </row>
    <row r="194" spans="7:8" x14ac:dyDescent="0.25">
      <c r="G194" s="9"/>
      <c r="H194" s="8"/>
    </row>
    <row r="195" spans="7:8" x14ac:dyDescent="0.25">
      <c r="G195" s="9"/>
      <c r="H195" s="8"/>
    </row>
    <row r="196" spans="7:8" x14ac:dyDescent="0.25">
      <c r="G196" s="9"/>
      <c r="H196" s="8"/>
    </row>
    <row r="197" spans="7:8" x14ac:dyDescent="0.25">
      <c r="G197" s="9"/>
      <c r="H197" s="8"/>
    </row>
    <row r="198" spans="7:8" x14ac:dyDescent="0.25">
      <c r="G198" s="9"/>
      <c r="H198" s="8"/>
    </row>
    <row r="199" spans="7:8" x14ac:dyDescent="0.25">
      <c r="G199" s="9"/>
      <c r="H199" s="8"/>
    </row>
    <row r="200" spans="7:8" x14ac:dyDescent="0.25">
      <c r="G200" s="9"/>
      <c r="H200" s="8"/>
    </row>
    <row r="201" spans="7:8" x14ac:dyDescent="0.25">
      <c r="G201" s="9"/>
      <c r="H201" s="8"/>
    </row>
    <row r="202" spans="7:8" x14ac:dyDescent="0.25">
      <c r="G202" s="9"/>
      <c r="H202" s="8"/>
    </row>
    <row r="203" spans="7:8" x14ac:dyDescent="0.25">
      <c r="G203" s="9"/>
      <c r="H203" s="8"/>
    </row>
    <row r="204" spans="7:8" x14ac:dyDescent="0.25">
      <c r="G204" s="9"/>
      <c r="H204" s="8"/>
    </row>
    <row r="205" spans="7:8" x14ac:dyDescent="0.25">
      <c r="G205" s="9"/>
      <c r="H205" s="8"/>
    </row>
    <row r="206" spans="7:8" x14ac:dyDescent="0.25">
      <c r="G206" s="9"/>
      <c r="H206" s="8"/>
    </row>
    <row r="207" spans="7:8" x14ac:dyDescent="0.25">
      <c r="G207" s="9"/>
      <c r="H207" s="8"/>
    </row>
    <row r="208" spans="7:8" x14ac:dyDescent="0.25">
      <c r="G208" s="9"/>
      <c r="H208" s="8"/>
    </row>
    <row r="209" spans="7:8" x14ac:dyDescent="0.25">
      <c r="G209" s="9"/>
      <c r="H209" s="8"/>
    </row>
    <row r="210" spans="7:8" x14ac:dyDescent="0.25">
      <c r="G210" s="9"/>
      <c r="H210" s="8"/>
    </row>
    <row r="211" spans="7:8" x14ac:dyDescent="0.25">
      <c r="G211" s="9"/>
      <c r="H211" s="8"/>
    </row>
    <row r="212" spans="7:8" x14ac:dyDescent="0.25">
      <c r="G212" s="9"/>
      <c r="H212" s="8"/>
    </row>
    <row r="213" spans="7:8" x14ac:dyDescent="0.25">
      <c r="G213" s="9"/>
      <c r="H213" s="8"/>
    </row>
    <row r="214" spans="7:8" x14ac:dyDescent="0.25">
      <c r="G214" s="9"/>
      <c r="H214" s="8"/>
    </row>
    <row r="215" spans="7:8" x14ac:dyDescent="0.25">
      <c r="G215" s="9"/>
      <c r="H215" s="8"/>
    </row>
    <row r="216" spans="7:8" x14ac:dyDescent="0.25">
      <c r="G216" s="9"/>
      <c r="H216" s="8"/>
    </row>
    <row r="217" spans="7:8" x14ac:dyDescent="0.25">
      <c r="G217" s="9"/>
      <c r="H217" s="8"/>
    </row>
    <row r="218" spans="7:8" x14ac:dyDescent="0.25">
      <c r="G218" s="9"/>
      <c r="H218" s="8"/>
    </row>
    <row r="219" spans="7:8" x14ac:dyDescent="0.25">
      <c r="G219" s="9"/>
      <c r="H219" s="8"/>
    </row>
    <row r="220" spans="7:8" x14ac:dyDescent="0.25">
      <c r="G220" s="9"/>
      <c r="H220" s="8"/>
    </row>
    <row r="221" spans="7:8" x14ac:dyDescent="0.25">
      <c r="G221" s="9"/>
      <c r="H221" s="8"/>
    </row>
    <row r="222" spans="7:8" x14ac:dyDescent="0.25">
      <c r="G222" s="9"/>
      <c r="H222" s="8"/>
    </row>
    <row r="223" spans="7:8" x14ac:dyDescent="0.25">
      <c r="G223" s="9"/>
      <c r="H223" s="8"/>
    </row>
    <row r="224" spans="7:8" x14ac:dyDescent="0.25">
      <c r="G224" s="9"/>
      <c r="H224" s="8"/>
    </row>
    <row r="225" spans="7:8" x14ac:dyDescent="0.25">
      <c r="G225" s="9"/>
      <c r="H225" s="8"/>
    </row>
    <row r="226" spans="7:8" x14ac:dyDescent="0.25">
      <c r="G226" s="9"/>
      <c r="H226" s="8"/>
    </row>
    <row r="227" spans="7:8" x14ac:dyDescent="0.25">
      <c r="G227" s="9"/>
      <c r="H227" s="8"/>
    </row>
    <row r="228" spans="7:8" x14ac:dyDescent="0.25">
      <c r="G228" s="9"/>
      <c r="H228" s="8"/>
    </row>
    <row r="229" spans="7:8" x14ac:dyDescent="0.25">
      <c r="G229" s="9"/>
      <c r="H229" s="8"/>
    </row>
    <row r="230" spans="7:8" x14ac:dyDescent="0.25">
      <c r="G230" s="9"/>
      <c r="H230" s="8"/>
    </row>
    <row r="231" spans="7:8" x14ac:dyDescent="0.25">
      <c r="G231" s="9"/>
      <c r="H231" s="8"/>
    </row>
    <row r="232" spans="7:8" x14ac:dyDescent="0.25">
      <c r="G232" s="9"/>
      <c r="H232" s="8"/>
    </row>
    <row r="233" spans="7:8" x14ac:dyDescent="0.25">
      <c r="G233" s="9"/>
      <c r="H233" s="8"/>
    </row>
    <row r="234" spans="7:8" x14ac:dyDescent="0.25">
      <c r="G234" s="9"/>
      <c r="H234" s="8"/>
    </row>
    <row r="235" spans="7:8" x14ac:dyDescent="0.25">
      <c r="G235" s="9"/>
      <c r="H235" s="8"/>
    </row>
    <row r="236" spans="7:8" x14ac:dyDescent="0.25">
      <c r="G236" s="9"/>
      <c r="H236" s="8"/>
    </row>
    <row r="237" spans="7:8" x14ac:dyDescent="0.25">
      <c r="G237" s="9"/>
      <c r="H237" s="8"/>
    </row>
    <row r="238" spans="7:8" x14ac:dyDescent="0.25">
      <c r="G238" s="9"/>
      <c r="H238" s="8"/>
    </row>
    <row r="239" spans="7:8" x14ac:dyDescent="0.25">
      <c r="G239" s="9"/>
      <c r="H239" s="8"/>
    </row>
    <row r="240" spans="7:8" x14ac:dyDescent="0.25">
      <c r="G240" s="9"/>
      <c r="H240" s="8"/>
    </row>
    <row r="241" spans="7:8" x14ac:dyDescent="0.25">
      <c r="G241" s="9"/>
      <c r="H241" s="8"/>
    </row>
    <row r="242" spans="7:8" x14ac:dyDescent="0.25">
      <c r="G242" s="9"/>
      <c r="H242" s="8"/>
    </row>
    <row r="243" spans="7:8" x14ac:dyDescent="0.25">
      <c r="G243" s="9"/>
      <c r="H243" s="8"/>
    </row>
    <row r="244" spans="7:8" x14ac:dyDescent="0.25">
      <c r="G244" s="9"/>
      <c r="H244" s="8"/>
    </row>
    <row r="245" spans="7:8" x14ac:dyDescent="0.25">
      <c r="G245" s="9"/>
      <c r="H245" s="8"/>
    </row>
    <row r="246" spans="7:8" x14ac:dyDescent="0.25">
      <c r="G246" s="9"/>
      <c r="H246" s="8"/>
    </row>
    <row r="247" spans="7:8" x14ac:dyDescent="0.25">
      <c r="G247" s="9"/>
      <c r="H247" s="8"/>
    </row>
    <row r="248" spans="7:8" x14ac:dyDescent="0.25">
      <c r="G248" s="9"/>
      <c r="H248" s="8"/>
    </row>
    <row r="249" spans="7:8" x14ac:dyDescent="0.25">
      <c r="G249" s="9"/>
      <c r="H249" s="8"/>
    </row>
    <row r="250" spans="7:8" x14ac:dyDescent="0.25">
      <c r="G250" s="9"/>
    </row>
  </sheetData>
  <mergeCells count="7">
    <mergeCell ref="A6:AC6"/>
    <mergeCell ref="A2:C2"/>
    <mergeCell ref="D2:F2"/>
    <mergeCell ref="G2:I2"/>
    <mergeCell ref="A3:C3"/>
    <mergeCell ref="D3:F3"/>
    <mergeCell ref="G3:I3"/>
  </mergeCells>
  <hyperlinks>
    <hyperlink ref="H8" r:id="rId1"/>
    <hyperlink ref="H9:H69" r:id="rId2" display="http://rutys.slp.gob.mx/resultado.php?pg=1&amp;pal=&amp;dir=Secretaria%20de%20Finanzas"/>
    <hyperlink ref="J8" r:id="rId3"/>
    <hyperlink ref="J9:J69" r:id="rId4" display="https://slp.gob.mx/FINANZAS/Paginas/Descargas.aspx"/>
    <hyperlink ref="V8" r:id="rId5"/>
    <hyperlink ref="V9:V69" r:id="rId6" display="http://www.cegaipslp.org.mx/HV2021Tres.nsf/nombre_de_la_vista/E1FB5022E56EDE308625883E0052AA5D/$File/hipervínculo+84+XXV.docx"/>
    <hyperlink ref="Y8" r:id="rId7"/>
    <hyperlink ref="Y9:Y69" r:id="rId8" display="https://www.gob.mx/conamer/articulos/catalogo-nacional-de-regulaciones-tramites-y-servicios?idiom=es"/>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L3" workbookViewId="0">
      <selection activeCell="L3" sqref="A1:XFD1048576"/>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39.7109375" bestFit="1" customWidth="1"/>
    <col min="19" max="19" width="35.85546875" bestFit="1" customWidth="1"/>
  </cols>
  <sheetData>
    <row r="1" spans="1:19" hidden="1" x14ac:dyDescent="0.25">
      <c r="B1" t="s">
        <v>9</v>
      </c>
      <c r="C1" t="s">
        <v>74</v>
      </c>
      <c r="D1" t="s">
        <v>9</v>
      </c>
      <c r="E1" t="s">
        <v>7</v>
      </c>
      <c r="F1" t="s">
        <v>7</v>
      </c>
      <c r="G1" t="s">
        <v>74</v>
      </c>
      <c r="H1" t="s">
        <v>9</v>
      </c>
      <c r="I1" t="s">
        <v>7</v>
      </c>
      <c r="J1" t="s">
        <v>9</v>
      </c>
      <c r="K1" t="s">
        <v>7</v>
      </c>
      <c r="L1" t="s">
        <v>9</v>
      </c>
      <c r="M1" t="s">
        <v>7</v>
      </c>
      <c r="N1" t="s">
        <v>74</v>
      </c>
      <c r="O1" t="s">
        <v>7</v>
      </c>
      <c r="P1" t="s">
        <v>9</v>
      </c>
      <c r="Q1" t="s">
        <v>7</v>
      </c>
      <c r="R1" t="s">
        <v>7</v>
      </c>
      <c r="S1" t="s">
        <v>9</v>
      </c>
    </row>
    <row r="2" spans="1:19" hidden="1" x14ac:dyDescent="0.25">
      <c r="B2" t="s">
        <v>75</v>
      </c>
      <c r="C2" t="s">
        <v>76</v>
      </c>
      <c r="D2" t="s">
        <v>77</v>
      </c>
      <c r="E2" t="s">
        <v>78</v>
      </c>
      <c r="F2" t="s">
        <v>79</v>
      </c>
      <c r="G2" t="s">
        <v>80</v>
      </c>
      <c r="H2" t="s">
        <v>81</v>
      </c>
      <c r="I2" t="s">
        <v>82</v>
      </c>
      <c r="J2" t="s">
        <v>83</v>
      </c>
      <c r="K2" t="s">
        <v>84</v>
      </c>
      <c r="L2" t="s">
        <v>85</v>
      </c>
      <c r="M2" t="s">
        <v>86</v>
      </c>
      <c r="N2" t="s">
        <v>87</v>
      </c>
      <c r="O2" t="s">
        <v>88</v>
      </c>
      <c r="P2" t="s">
        <v>89</v>
      </c>
      <c r="Q2" t="s">
        <v>90</v>
      </c>
      <c r="R2" t="s">
        <v>91</v>
      </c>
      <c r="S2" t="s">
        <v>92</v>
      </c>
    </row>
    <row r="3" spans="1:19" ht="30" x14ac:dyDescent="0.25">
      <c r="A3" s="1" t="s">
        <v>93</v>
      </c>
      <c r="B3" s="1" t="s">
        <v>94</v>
      </c>
      <c r="C3" s="1" t="s">
        <v>95</v>
      </c>
      <c r="D3" s="1" t="s">
        <v>96</v>
      </c>
      <c r="E3" s="1" t="s">
        <v>97</v>
      </c>
      <c r="F3" s="1" t="s">
        <v>98</v>
      </c>
      <c r="G3" s="1" t="s">
        <v>99</v>
      </c>
      <c r="H3" s="1" t="s">
        <v>100</v>
      </c>
      <c r="I3" s="1" t="s">
        <v>101</v>
      </c>
      <c r="J3" s="1" t="s">
        <v>102</v>
      </c>
      <c r="K3" s="1" t="s">
        <v>103</v>
      </c>
      <c r="L3" s="1" t="s">
        <v>104</v>
      </c>
      <c r="M3" s="1" t="s">
        <v>105</v>
      </c>
      <c r="N3" s="1" t="s">
        <v>106</v>
      </c>
      <c r="O3" s="1" t="s">
        <v>107</v>
      </c>
      <c r="P3" s="1" t="s">
        <v>108</v>
      </c>
      <c r="Q3" s="1" t="s">
        <v>109</v>
      </c>
      <c r="R3" s="1" t="s">
        <v>110</v>
      </c>
      <c r="S3" s="1" t="s">
        <v>111</v>
      </c>
    </row>
    <row r="4" spans="1:19" x14ac:dyDescent="0.25">
      <c r="A4">
        <v>1</v>
      </c>
      <c r="B4" t="s">
        <v>358</v>
      </c>
      <c r="C4" t="s">
        <v>118</v>
      </c>
      <c r="D4" t="s">
        <v>359</v>
      </c>
      <c r="E4">
        <v>100</v>
      </c>
      <c r="F4">
        <v>0</v>
      </c>
      <c r="G4" t="s">
        <v>143</v>
      </c>
      <c r="H4" t="s">
        <v>360</v>
      </c>
      <c r="I4">
        <v>1</v>
      </c>
      <c r="J4" t="s">
        <v>183</v>
      </c>
      <c r="K4">
        <v>28</v>
      </c>
      <c r="L4" t="s">
        <v>183</v>
      </c>
      <c r="M4">
        <v>24</v>
      </c>
      <c r="N4" t="s">
        <v>183</v>
      </c>
      <c r="O4">
        <v>78000</v>
      </c>
      <c r="P4" t="s">
        <v>361</v>
      </c>
      <c r="Q4" t="s">
        <v>362</v>
      </c>
      <c r="R4" s="13" t="s">
        <v>363</v>
      </c>
      <c r="S4" t="s">
        <v>364</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112</v>
      </c>
    </row>
    <row r="2" spans="1:1" x14ac:dyDescent="0.25">
      <c r="A2" t="s">
        <v>113</v>
      </c>
    </row>
    <row r="3" spans="1:1" x14ac:dyDescent="0.25">
      <c r="A3" t="s">
        <v>114</v>
      </c>
    </row>
    <row r="4" spans="1:1" x14ac:dyDescent="0.25">
      <c r="A4" t="s">
        <v>115</v>
      </c>
    </row>
    <row r="5" spans="1:1" x14ac:dyDescent="0.25">
      <c r="A5" t="s">
        <v>116</v>
      </c>
    </row>
    <row r="6" spans="1:1" x14ac:dyDescent="0.25">
      <c r="A6" t="s">
        <v>117</v>
      </c>
    </row>
    <row r="7" spans="1:1" x14ac:dyDescent="0.25">
      <c r="A7" t="s">
        <v>118</v>
      </c>
    </row>
    <row r="8" spans="1:1" x14ac:dyDescent="0.25">
      <c r="A8" t="s">
        <v>119</v>
      </c>
    </row>
    <row r="9" spans="1:1" x14ac:dyDescent="0.25">
      <c r="A9" t="s">
        <v>120</v>
      </c>
    </row>
    <row r="10" spans="1:1" x14ac:dyDescent="0.25">
      <c r="A10" t="s">
        <v>121</v>
      </c>
    </row>
    <row r="11" spans="1:1" x14ac:dyDescent="0.25">
      <c r="A11" t="s">
        <v>122</v>
      </c>
    </row>
    <row r="12" spans="1:1" x14ac:dyDescent="0.25">
      <c r="A12" t="s">
        <v>123</v>
      </c>
    </row>
    <row r="13" spans="1:1" x14ac:dyDescent="0.25">
      <c r="A13" t="s">
        <v>124</v>
      </c>
    </row>
    <row r="14" spans="1:1" x14ac:dyDescent="0.25">
      <c r="A14" t="s">
        <v>125</v>
      </c>
    </row>
    <row r="15" spans="1:1" x14ac:dyDescent="0.25">
      <c r="A15" t="s">
        <v>126</v>
      </c>
    </row>
    <row r="16" spans="1:1" x14ac:dyDescent="0.25">
      <c r="A16" t="s">
        <v>127</v>
      </c>
    </row>
    <row r="17" spans="1:1" x14ac:dyDescent="0.25">
      <c r="A17" t="s">
        <v>128</v>
      </c>
    </row>
    <row r="18" spans="1:1" x14ac:dyDescent="0.25">
      <c r="A18" t="s">
        <v>129</v>
      </c>
    </row>
    <row r="19" spans="1:1" x14ac:dyDescent="0.25">
      <c r="A19" t="s">
        <v>130</v>
      </c>
    </row>
    <row r="20" spans="1:1" x14ac:dyDescent="0.25">
      <c r="A20" t="s">
        <v>131</v>
      </c>
    </row>
    <row r="21" spans="1:1" x14ac:dyDescent="0.25">
      <c r="A21" t="s">
        <v>132</v>
      </c>
    </row>
    <row r="22" spans="1:1" x14ac:dyDescent="0.25">
      <c r="A22" t="s">
        <v>133</v>
      </c>
    </row>
    <row r="23" spans="1:1" x14ac:dyDescent="0.25">
      <c r="A23" t="s">
        <v>134</v>
      </c>
    </row>
    <row r="24" spans="1:1" x14ac:dyDescent="0.25">
      <c r="A24" t="s">
        <v>135</v>
      </c>
    </row>
    <row r="25" spans="1:1" x14ac:dyDescent="0.25">
      <c r="A25" t="s">
        <v>136</v>
      </c>
    </row>
    <row r="26" spans="1:1" x14ac:dyDescent="0.25">
      <c r="A26" t="s">
        <v>137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138</v>
      </c>
    </row>
    <row r="2" spans="1:1" x14ac:dyDescent="0.25">
      <c r="A2" t="s">
        <v>132</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113</v>
      </c>
    </row>
    <row r="24" spans="1:1" x14ac:dyDescent="0.25">
      <c r="A24" t="s">
        <v>125</v>
      </c>
    </row>
    <row r="25" spans="1:1" x14ac:dyDescent="0.25">
      <c r="A25" t="s">
        <v>159</v>
      </c>
    </row>
    <row r="26" spans="1:1" x14ac:dyDescent="0.25">
      <c r="A26" t="s">
        <v>160</v>
      </c>
    </row>
    <row r="27" spans="1:1" x14ac:dyDescent="0.25">
      <c r="A27" t="s">
        <v>161</v>
      </c>
    </row>
    <row r="28" spans="1:1" x14ac:dyDescent="0.25">
      <c r="A28" t="s">
        <v>162</v>
      </c>
    </row>
    <row r="29" spans="1:1" x14ac:dyDescent="0.25">
      <c r="A29" t="s">
        <v>163</v>
      </c>
    </row>
    <row r="30" spans="1:1" x14ac:dyDescent="0.25">
      <c r="A30" t="s">
        <v>164</v>
      </c>
    </row>
    <row r="31" spans="1:1" x14ac:dyDescent="0.25">
      <c r="A31" t="s">
        <v>165</v>
      </c>
    </row>
    <row r="32" spans="1:1" x14ac:dyDescent="0.25">
      <c r="A32" t="s">
        <v>166</v>
      </c>
    </row>
    <row r="33" spans="1:1" x14ac:dyDescent="0.25">
      <c r="A33" t="s">
        <v>167</v>
      </c>
    </row>
    <row r="34" spans="1:1" x14ac:dyDescent="0.25">
      <c r="A34" t="s">
        <v>168</v>
      </c>
    </row>
    <row r="35" spans="1:1" x14ac:dyDescent="0.25">
      <c r="A35" t="s">
        <v>169</v>
      </c>
    </row>
    <row r="36" spans="1:1" x14ac:dyDescent="0.25">
      <c r="A36" t="s">
        <v>170</v>
      </c>
    </row>
    <row r="37" spans="1:1" x14ac:dyDescent="0.25">
      <c r="A37" t="s">
        <v>171</v>
      </c>
    </row>
    <row r="38" spans="1:1" x14ac:dyDescent="0.25">
      <c r="A38" t="s">
        <v>172</v>
      </c>
    </row>
    <row r="39" spans="1:1" x14ac:dyDescent="0.25">
      <c r="A39" t="s">
        <v>173</v>
      </c>
    </row>
    <row r="40" spans="1:1" x14ac:dyDescent="0.25">
      <c r="A40" t="s">
        <v>174</v>
      </c>
    </row>
    <row r="41" spans="1:1" x14ac:dyDescent="0.25">
      <c r="A41" t="s">
        <v>175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176</v>
      </c>
    </row>
    <row r="2" spans="1:1" x14ac:dyDescent="0.25">
      <c r="A2" t="s">
        <v>177</v>
      </c>
    </row>
    <row r="3" spans="1:1" x14ac:dyDescent="0.25">
      <c r="A3" t="s">
        <v>178</v>
      </c>
    </row>
    <row r="4" spans="1:1" x14ac:dyDescent="0.25">
      <c r="A4" t="s">
        <v>179</v>
      </c>
    </row>
    <row r="5" spans="1:1" x14ac:dyDescent="0.25">
      <c r="A5" t="s">
        <v>180</v>
      </c>
    </row>
    <row r="6" spans="1:1" x14ac:dyDescent="0.25">
      <c r="A6" t="s">
        <v>181</v>
      </c>
    </row>
    <row r="7" spans="1:1" x14ac:dyDescent="0.25">
      <c r="A7" t="s">
        <v>182</v>
      </c>
    </row>
    <row r="8" spans="1:1" x14ac:dyDescent="0.25">
      <c r="A8" t="s">
        <v>183</v>
      </c>
    </row>
    <row r="9" spans="1:1" x14ac:dyDescent="0.25">
      <c r="A9" t="s">
        <v>184</v>
      </c>
    </row>
    <row r="10" spans="1:1" x14ac:dyDescent="0.25">
      <c r="A10" t="s">
        <v>185</v>
      </c>
    </row>
    <row r="11" spans="1:1" x14ac:dyDescent="0.25">
      <c r="A11" t="s">
        <v>186</v>
      </c>
    </row>
    <row r="12" spans="1:1" x14ac:dyDescent="0.25">
      <c r="A12" t="s">
        <v>187</v>
      </c>
    </row>
    <row r="13" spans="1:1" x14ac:dyDescent="0.25">
      <c r="A13" t="s">
        <v>188</v>
      </c>
    </row>
    <row r="14" spans="1:1" x14ac:dyDescent="0.25">
      <c r="A14" t="s">
        <v>189</v>
      </c>
    </row>
    <row r="15" spans="1:1" x14ac:dyDescent="0.25">
      <c r="A15" t="s">
        <v>190</v>
      </c>
    </row>
    <row r="16" spans="1:1" x14ac:dyDescent="0.25">
      <c r="A16" t="s">
        <v>191</v>
      </c>
    </row>
    <row r="17" spans="1:1" x14ac:dyDescent="0.25">
      <c r="A17" t="s">
        <v>192</v>
      </c>
    </row>
    <row r="18" spans="1:1" x14ac:dyDescent="0.25">
      <c r="A18" t="s">
        <v>193</v>
      </c>
    </row>
    <row r="19" spans="1:1" x14ac:dyDescent="0.25">
      <c r="A19" t="s">
        <v>194</v>
      </c>
    </row>
    <row r="20" spans="1:1" x14ac:dyDescent="0.25">
      <c r="A20" t="s">
        <v>195</v>
      </c>
    </row>
    <row r="21" spans="1:1" x14ac:dyDescent="0.25">
      <c r="A21" t="s">
        <v>196</v>
      </c>
    </row>
    <row r="22" spans="1:1" x14ac:dyDescent="0.25">
      <c r="A22" t="s">
        <v>197</v>
      </c>
    </row>
    <row r="23" spans="1:1" x14ac:dyDescent="0.25">
      <c r="A23" t="s">
        <v>198</v>
      </c>
    </row>
    <row r="24" spans="1:1" x14ac:dyDescent="0.25">
      <c r="A24" t="s">
        <v>199</v>
      </c>
    </row>
    <row r="25" spans="1:1" x14ac:dyDescent="0.25">
      <c r="A25" t="s">
        <v>200</v>
      </c>
    </row>
    <row r="26" spans="1:1" x14ac:dyDescent="0.25">
      <c r="A26" t="s">
        <v>201</v>
      </c>
    </row>
    <row r="27" spans="1:1" x14ac:dyDescent="0.25">
      <c r="A27" t="s">
        <v>202</v>
      </c>
    </row>
    <row r="28" spans="1:1" x14ac:dyDescent="0.25">
      <c r="A28" t="s">
        <v>203</v>
      </c>
    </row>
    <row r="29" spans="1:1" x14ac:dyDescent="0.25">
      <c r="A29" t="s">
        <v>204</v>
      </c>
    </row>
    <row r="30" spans="1:1" x14ac:dyDescent="0.25">
      <c r="A30" t="s">
        <v>205</v>
      </c>
    </row>
    <row r="31" spans="1:1" x14ac:dyDescent="0.25">
      <c r="A31" t="s">
        <v>206</v>
      </c>
    </row>
    <row r="32" spans="1:1" x14ac:dyDescent="0.25">
      <c r="A32" t="s">
        <v>207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208</v>
      </c>
    </row>
    <row r="3" spans="1:2" x14ac:dyDescent="0.25">
      <c r="A3" s="1" t="s">
        <v>93</v>
      </c>
      <c r="B3" s="1" t="s">
        <v>209</v>
      </c>
    </row>
    <row r="4" spans="1:2" x14ac:dyDescent="0.25">
      <c r="A4">
        <v>1</v>
      </c>
      <c r="B4" t="s">
        <v>365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0"/>
  <sheetViews>
    <sheetView topLeftCell="A3" workbookViewId="0">
      <selection activeCell="H3" sqref="A1:XFD1048576"/>
    </sheetView>
  </sheetViews>
  <sheetFormatPr baseColWidth="10" defaultColWidth="9.140625" defaultRowHeight="15" x14ac:dyDescent="0.25"/>
  <cols>
    <col min="1" max="1" width="3.42578125" bestFit="1" customWidth="1"/>
    <col min="2" max="2" width="35.7109375" bestFit="1" customWidth="1"/>
    <col min="3" max="4" width="39.710937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74</v>
      </c>
      <c r="E1" t="s">
        <v>9</v>
      </c>
      <c r="F1" t="s">
        <v>7</v>
      </c>
      <c r="G1" t="s">
        <v>7</v>
      </c>
      <c r="H1" t="s">
        <v>74</v>
      </c>
      <c r="I1" t="s">
        <v>9</v>
      </c>
      <c r="J1" t="s">
        <v>7</v>
      </c>
      <c r="K1" t="s">
        <v>9</v>
      </c>
      <c r="L1" t="s">
        <v>7</v>
      </c>
      <c r="M1" t="s">
        <v>9</v>
      </c>
      <c r="N1" t="s">
        <v>7</v>
      </c>
      <c r="O1" t="s">
        <v>74</v>
      </c>
      <c r="P1" t="s">
        <v>7</v>
      </c>
    </row>
    <row r="2" spans="1:16" hidden="1" x14ac:dyDescent="0.25">
      <c r="B2" t="s">
        <v>210</v>
      </c>
      <c r="C2" t="s">
        <v>211</v>
      </c>
      <c r="D2" t="s">
        <v>212</v>
      </c>
      <c r="E2" t="s">
        <v>213</v>
      </c>
      <c r="F2" t="s">
        <v>214</v>
      </c>
      <c r="G2" t="s">
        <v>215</v>
      </c>
      <c r="H2" t="s">
        <v>216</v>
      </c>
      <c r="I2" t="s">
        <v>217</v>
      </c>
      <c r="J2" t="s">
        <v>218</v>
      </c>
      <c r="K2" t="s">
        <v>219</v>
      </c>
      <c r="L2" t="s">
        <v>220</v>
      </c>
      <c r="M2" t="s">
        <v>221</v>
      </c>
      <c r="N2" t="s">
        <v>222</v>
      </c>
      <c r="O2" t="s">
        <v>223</v>
      </c>
      <c r="P2" t="s">
        <v>224</v>
      </c>
    </row>
    <row r="3" spans="1:16" ht="30" x14ac:dyDescent="0.25">
      <c r="A3" s="1" t="s">
        <v>93</v>
      </c>
      <c r="B3" s="1" t="s">
        <v>225</v>
      </c>
      <c r="C3" s="1" t="s">
        <v>110</v>
      </c>
      <c r="D3" s="1" t="s">
        <v>226</v>
      </c>
      <c r="E3" s="1" t="s">
        <v>227</v>
      </c>
      <c r="F3" s="1" t="s">
        <v>97</v>
      </c>
      <c r="G3" s="1" t="s">
        <v>228</v>
      </c>
      <c r="H3" s="1" t="s">
        <v>229</v>
      </c>
      <c r="I3" s="1" t="s">
        <v>100</v>
      </c>
      <c r="J3" s="1" t="s">
        <v>101</v>
      </c>
      <c r="K3" s="1" t="s">
        <v>102</v>
      </c>
      <c r="L3" s="1" t="s">
        <v>103</v>
      </c>
      <c r="M3" s="1" t="s">
        <v>230</v>
      </c>
      <c r="N3" s="1" t="s">
        <v>105</v>
      </c>
      <c r="O3" s="1" t="s">
        <v>231</v>
      </c>
      <c r="P3" s="1" t="s">
        <v>232</v>
      </c>
    </row>
    <row r="4" spans="1:16" x14ac:dyDescent="0.25">
      <c r="A4">
        <v>1</v>
      </c>
      <c r="B4" t="s">
        <v>399</v>
      </c>
      <c r="C4" s="13" t="s">
        <v>363</v>
      </c>
      <c r="D4" t="s">
        <v>118</v>
      </c>
      <c r="E4" t="s">
        <v>359</v>
      </c>
      <c r="F4">
        <v>100</v>
      </c>
      <c r="G4">
        <v>0</v>
      </c>
      <c r="H4" t="s">
        <v>143</v>
      </c>
      <c r="I4" t="s">
        <v>360</v>
      </c>
      <c r="J4">
        <v>1</v>
      </c>
      <c r="K4" t="s">
        <v>183</v>
      </c>
      <c r="L4">
        <v>28</v>
      </c>
      <c r="M4" t="s">
        <v>183</v>
      </c>
      <c r="N4">
        <v>24</v>
      </c>
      <c r="O4" t="s">
        <v>183</v>
      </c>
      <c r="P4">
        <v>78000</v>
      </c>
    </row>
    <row r="10" spans="1:16" x14ac:dyDescent="0.25">
      <c r="D10" s="13"/>
    </row>
  </sheetData>
  <dataValidations count="3">
    <dataValidation type="list" allowBlank="1" showErrorMessage="1" sqref="D4:D9 D11: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112</v>
      </c>
    </row>
    <row r="2" spans="1:1" x14ac:dyDescent="0.25">
      <c r="A2" t="s">
        <v>113</v>
      </c>
    </row>
    <row r="3" spans="1:1" x14ac:dyDescent="0.25">
      <c r="A3" t="s">
        <v>114</v>
      </c>
    </row>
    <row r="4" spans="1:1" x14ac:dyDescent="0.25">
      <c r="A4" t="s">
        <v>115</v>
      </c>
    </row>
    <row r="5" spans="1:1" x14ac:dyDescent="0.25">
      <c r="A5" t="s">
        <v>116</v>
      </c>
    </row>
    <row r="6" spans="1:1" x14ac:dyDescent="0.25">
      <c r="A6" t="s">
        <v>117</v>
      </c>
    </row>
    <row r="7" spans="1:1" x14ac:dyDescent="0.25">
      <c r="A7" t="s">
        <v>118</v>
      </c>
    </row>
    <row r="8" spans="1:1" x14ac:dyDescent="0.25">
      <c r="A8" t="s">
        <v>119</v>
      </c>
    </row>
    <row r="9" spans="1:1" x14ac:dyDescent="0.25">
      <c r="A9" t="s">
        <v>120</v>
      </c>
    </row>
    <row r="10" spans="1:1" x14ac:dyDescent="0.25">
      <c r="A10" t="s">
        <v>121</v>
      </c>
    </row>
    <row r="11" spans="1:1" x14ac:dyDescent="0.25">
      <c r="A11" t="s">
        <v>122</v>
      </c>
    </row>
    <row r="12" spans="1:1" x14ac:dyDescent="0.25">
      <c r="A12" t="s">
        <v>123</v>
      </c>
    </row>
    <row r="13" spans="1:1" x14ac:dyDescent="0.25">
      <c r="A13" t="s">
        <v>124</v>
      </c>
    </row>
    <row r="14" spans="1:1" x14ac:dyDescent="0.25">
      <c r="A14" t="s">
        <v>125</v>
      </c>
    </row>
    <row r="15" spans="1:1" x14ac:dyDescent="0.25">
      <c r="A15" t="s">
        <v>126</v>
      </c>
    </row>
    <row r="16" spans="1:1" x14ac:dyDescent="0.25">
      <c r="A16" t="s">
        <v>127</v>
      </c>
    </row>
    <row r="17" spans="1:1" x14ac:dyDescent="0.25">
      <c r="A17" t="s">
        <v>128</v>
      </c>
    </row>
    <row r="18" spans="1:1" x14ac:dyDescent="0.25">
      <c r="A18" t="s">
        <v>129</v>
      </c>
    </row>
    <row r="19" spans="1:1" x14ac:dyDescent="0.25">
      <c r="A19" t="s">
        <v>130</v>
      </c>
    </row>
    <row r="20" spans="1:1" x14ac:dyDescent="0.25">
      <c r="A20" t="s">
        <v>131</v>
      </c>
    </row>
    <row r="21" spans="1:1" x14ac:dyDescent="0.25">
      <c r="A21" t="s">
        <v>132</v>
      </c>
    </row>
    <row r="22" spans="1:1" x14ac:dyDescent="0.25">
      <c r="A22" t="s">
        <v>133</v>
      </c>
    </row>
    <row r="23" spans="1:1" x14ac:dyDescent="0.25">
      <c r="A23" t="s">
        <v>134</v>
      </c>
    </row>
    <row r="24" spans="1:1" x14ac:dyDescent="0.25">
      <c r="A24" t="s">
        <v>135</v>
      </c>
    </row>
    <row r="25" spans="1:1" x14ac:dyDescent="0.25">
      <c r="A25" t="s">
        <v>136</v>
      </c>
    </row>
    <row r="26" spans="1:1" x14ac:dyDescent="0.25">
      <c r="A26" t="s">
        <v>137</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138</v>
      </c>
    </row>
    <row r="2" spans="1:1" x14ac:dyDescent="0.25">
      <c r="A2" t="s">
        <v>132</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113</v>
      </c>
    </row>
    <row r="24" spans="1:1" x14ac:dyDescent="0.25">
      <c r="A24" t="s">
        <v>125</v>
      </c>
    </row>
    <row r="25" spans="1:1" x14ac:dyDescent="0.25">
      <c r="A25" t="s">
        <v>159</v>
      </c>
    </row>
    <row r="26" spans="1:1" x14ac:dyDescent="0.25">
      <c r="A26" t="s">
        <v>160</v>
      </c>
    </row>
    <row r="27" spans="1:1" x14ac:dyDescent="0.25">
      <c r="A27" t="s">
        <v>161</v>
      </c>
    </row>
    <row r="28" spans="1:1" x14ac:dyDescent="0.25">
      <c r="A28" t="s">
        <v>162</v>
      </c>
    </row>
    <row r="29" spans="1:1" x14ac:dyDescent="0.25">
      <c r="A29" t="s">
        <v>163</v>
      </c>
    </row>
    <row r="30" spans="1:1" x14ac:dyDescent="0.25">
      <c r="A30" t="s">
        <v>164</v>
      </c>
    </row>
    <row r="31" spans="1:1" x14ac:dyDescent="0.25">
      <c r="A31" t="s">
        <v>165</v>
      </c>
    </row>
    <row r="32" spans="1:1" x14ac:dyDescent="0.25">
      <c r="A32" t="s">
        <v>166</v>
      </c>
    </row>
    <row r="33" spans="1:1" x14ac:dyDescent="0.25">
      <c r="A33" t="s">
        <v>167</v>
      </c>
    </row>
    <row r="34" spans="1:1" x14ac:dyDescent="0.25">
      <c r="A34" t="s">
        <v>168</v>
      </c>
    </row>
    <row r="35" spans="1:1" x14ac:dyDescent="0.25">
      <c r="A35" t="s">
        <v>169</v>
      </c>
    </row>
    <row r="36" spans="1:1" x14ac:dyDescent="0.25">
      <c r="A36" t="s">
        <v>170</v>
      </c>
    </row>
    <row r="37" spans="1:1" x14ac:dyDescent="0.25">
      <c r="A37" t="s">
        <v>171</v>
      </c>
    </row>
    <row r="38" spans="1:1" x14ac:dyDescent="0.25">
      <c r="A38" t="s">
        <v>172</v>
      </c>
    </row>
    <row r="39" spans="1:1" x14ac:dyDescent="0.25">
      <c r="A39" t="s">
        <v>173</v>
      </c>
    </row>
    <row r="40" spans="1:1" x14ac:dyDescent="0.25">
      <c r="A40" t="s">
        <v>174</v>
      </c>
    </row>
    <row r="41" spans="1:1" x14ac:dyDescent="0.25">
      <c r="A41" t="s">
        <v>175</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176</v>
      </c>
    </row>
    <row r="2" spans="1:1" x14ac:dyDescent="0.25">
      <c r="A2" t="s">
        <v>177</v>
      </c>
    </row>
    <row r="3" spans="1:1" x14ac:dyDescent="0.25">
      <c r="A3" t="s">
        <v>178</v>
      </c>
    </row>
    <row r="4" spans="1:1" x14ac:dyDescent="0.25">
      <c r="A4" t="s">
        <v>179</v>
      </c>
    </row>
    <row r="5" spans="1:1" x14ac:dyDescent="0.25">
      <c r="A5" t="s">
        <v>180</v>
      </c>
    </row>
    <row r="6" spans="1:1" x14ac:dyDescent="0.25">
      <c r="A6" t="s">
        <v>181</v>
      </c>
    </row>
    <row r="7" spans="1:1" x14ac:dyDescent="0.25">
      <c r="A7" t="s">
        <v>182</v>
      </c>
    </row>
    <row r="8" spans="1:1" x14ac:dyDescent="0.25">
      <c r="A8" t="s">
        <v>183</v>
      </c>
    </row>
    <row r="9" spans="1:1" x14ac:dyDescent="0.25">
      <c r="A9" t="s">
        <v>184</v>
      </c>
    </row>
    <row r="10" spans="1:1" x14ac:dyDescent="0.25">
      <c r="A10" t="s">
        <v>185</v>
      </c>
    </row>
    <row r="11" spans="1:1" x14ac:dyDescent="0.25">
      <c r="A11" t="s">
        <v>186</v>
      </c>
    </row>
    <row r="12" spans="1:1" x14ac:dyDescent="0.25">
      <c r="A12" t="s">
        <v>187</v>
      </c>
    </row>
    <row r="13" spans="1:1" x14ac:dyDescent="0.25">
      <c r="A13" t="s">
        <v>188</v>
      </c>
    </row>
    <row r="14" spans="1:1" x14ac:dyDescent="0.25">
      <c r="A14" t="s">
        <v>189</v>
      </c>
    </row>
    <row r="15" spans="1:1" x14ac:dyDescent="0.25">
      <c r="A15" t="s">
        <v>190</v>
      </c>
    </row>
    <row r="16" spans="1:1" x14ac:dyDescent="0.25">
      <c r="A16" t="s">
        <v>191</v>
      </c>
    </row>
    <row r="17" spans="1:1" x14ac:dyDescent="0.25">
      <c r="A17" t="s">
        <v>192</v>
      </c>
    </row>
    <row r="18" spans="1:1" x14ac:dyDescent="0.25">
      <c r="A18" t="s">
        <v>193</v>
      </c>
    </row>
    <row r="19" spans="1:1" x14ac:dyDescent="0.25">
      <c r="A19" t="s">
        <v>194</v>
      </c>
    </row>
    <row r="20" spans="1:1" x14ac:dyDescent="0.25">
      <c r="A20" t="s">
        <v>195</v>
      </c>
    </row>
    <row r="21" spans="1:1" x14ac:dyDescent="0.25">
      <c r="A21" t="s">
        <v>196</v>
      </c>
    </row>
    <row r="22" spans="1:1" x14ac:dyDescent="0.25">
      <c r="A22" t="s">
        <v>197</v>
      </c>
    </row>
    <row r="23" spans="1:1" x14ac:dyDescent="0.25">
      <c r="A23" t="s">
        <v>198</v>
      </c>
    </row>
    <row r="24" spans="1:1" x14ac:dyDescent="0.25">
      <c r="A24" t="s">
        <v>199</v>
      </c>
    </row>
    <row r="25" spans="1:1" x14ac:dyDescent="0.25">
      <c r="A25" t="s">
        <v>200</v>
      </c>
    </row>
    <row r="26" spans="1:1" x14ac:dyDescent="0.25">
      <c r="A26" t="s">
        <v>201</v>
      </c>
    </row>
    <row r="27" spans="1:1" x14ac:dyDescent="0.25">
      <c r="A27" t="s">
        <v>202</v>
      </c>
    </row>
    <row r="28" spans="1:1" x14ac:dyDescent="0.25">
      <c r="A28" t="s">
        <v>203</v>
      </c>
    </row>
    <row r="29" spans="1:1" x14ac:dyDescent="0.25">
      <c r="A29" t="s">
        <v>204</v>
      </c>
    </row>
    <row r="30" spans="1:1" x14ac:dyDescent="0.25">
      <c r="A30" t="s">
        <v>205</v>
      </c>
    </row>
    <row r="31" spans="1:1" x14ac:dyDescent="0.25">
      <c r="A31" t="s">
        <v>206</v>
      </c>
    </row>
    <row r="32" spans="1:1" x14ac:dyDescent="0.25">
      <c r="A32" t="s">
        <v>207</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74</v>
      </c>
      <c r="E1" t="s">
        <v>9</v>
      </c>
      <c r="F1" t="s">
        <v>9</v>
      </c>
      <c r="G1" t="s">
        <v>9</v>
      </c>
      <c r="H1" t="s">
        <v>74</v>
      </c>
      <c r="I1" t="s">
        <v>9</v>
      </c>
      <c r="J1" t="s">
        <v>9</v>
      </c>
      <c r="K1" t="s">
        <v>9</v>
      </c>
      <c r="L1" t="s">
        <v>9</v>
      </c>
      <c r="M1" t="s">
        <v>9</v>
      </c>
      <c r="N1" t="s">
        <v>9</v>
      </c>
      <c r="O1" t="s">
        <v>74</v>
      </c>
      <c r="P1" t="s">
        <v>9</v>
      </c>
      <c r="Q1" t="s">
        <v>9</v>
      </c>
    </row>
    <row r="2" spans="1:17" hidden="1" x14ac:dyDescent="0.25">
      <c r="B2" t="s">
        <v>233</v>
      </c>
      <c r="C2" t="s">
        <v>234</v>
      </c>
      <c r="D2" t="s">
        <v>235</v>
      </c>
      <c r="E2" t="s">
        <v>236</v>
      </c>
      <c r="F2" t="s">
        <v>237</v>
      </c>
      <c r="G2" t="s">
        <v>238</v>
      </c>
      <c r="H2" t="s">
        <v>239</v>
      </c>
      <c r="I2" t="s">
        <v>240</v>
      </c>
      <c r="J2" t="s">
        <v>241</v>
      </c>
      <c r="K2" t="s">
        <v>242</v>
      </c>
      <c r="L2" t="s">
        <v>243</v>
      </c>
      <c r="M2" t="s">
        <v>244</v>
      </c>
      <c r="N2" t="s">
        <v>245</v>
      </c>
      <c r="O2" t="s">
        <v>246</v>
      </c>
      <c r="P2" t="s">
        <v>247</v>
      </c>
      <c r="Q2" t="s">
        <v>248</v>
      </c>
    </row>
    <row r="3" spans="1:17" ht="30" x14ac:dyDescent="0.25">
      <c r="A3" s="1" t="s">
        <v>93</v>
      </c>
      <c r="B3" s="1" t="s">
        <v>249</v>
      </c>
      <c r="C3" s="1" t="s">
        <v>110</v>
      </c>
      <c r="D3" s="1" t="s">
        <v>250</v>
      </c>
      <c r="E3" s="1" t="s">
        <v>251</v>
      </c>
      <c r="F3" s="1" t="s">
        <v>97</v>
      </c>
      <c r="G3" s="1" t="s">
        <v>252</v>
      </c>
      <c r="H3" s="1" t="s">
        <v>253</v>
      </c>
      <c r="I3" s="1" t="s">
        <v>254</v>
      </c>
      <c r="J3" s="1" t="s">
        <v>101</v>
      </c>
      <c r="K3" s="1" t="s">
        <v>102</v>
      </c>
      <c r="L3" s="1" t="s">
        <v>255</v>
      </c>
      <c r="M3" s="1" t="s">
        <v>256</v>
      </c>
      <c r="N3" s="1" t="s">
        <v>105</v>
      </c>
      <c r="O3" s="1" t="s">
        <v>257</v>
      </c>
      <c r="P3" s="1" t="s">
        <v>232</v>
      </c>
      <c r="Q3" s="1" t="s">
        <v>108</v>
      </c>
    </row>
    <row r="4" spans="1:17" x14ac:dyDescent="0.25">
      <c r="A4">
        <v>1</v>
      </c>
      <c r="B4" t="s">
        <v>400</v>
      </c>
      <c r="C4" s="13" t="s">
        <v>401</v>
      </c>
      <c r="D4" t="s">
        <v>118</v>
      </c>
      <c r="E4" t="s">
        <v>359</v>
      </c>
      <c r="F4">
        <v>100</v>
      </c>
      <c r="G4">
        <v>0</v>
      </c>
      <c r="H4" t="s">
        <v>143</v>
      </c>
      <c r="I4" t="s">
        <v>360</v>
      </c>
      <c r="J4">
        <v>1</v>
      </c>
      <c r="K4" t="s">
        <v>360</v>
      </c>
      <c r="L4">
        <v>28</v>
      </c>
      <c r="M4" t="s">
        <v>183</v>
      </c>
      <c r="N4">
        <v>24</v>
      </c>
      <c r="O4" t="s">
        <v>183</v>
      </c>
      <c r="P4">
        <v>78000</v>
      </c>
      <c r="Q4" t="s">
        <v>361</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112</v>
      </c>
    </row>
    <row r="2" spans="1:1" x14ac:dyDescent="0.25">
      <c r="A2" t="s">
        <v>113</v>
      </c>
    </row>
    <row r="3" spans="1:1" x14ac:dyDescent="0.25">
      <c r="A3" t="s">
        <v>114</v>
      </c>
    </row>
    <row r="4" spans="1:1" x14ac:dyDescent="0.25">
      <c r="A4" t="s">
        <v>115</v>
      </c>
    </row>
    <row r="5" spans="1:1" x14ac:dyDescent="0.25">
      <c r="A5" t="s">
        <v>116</v>
      </c>
    </row>
    <row r="6" spans="1:1" x14ac:dyDescent="0.25">
      <c r="A6" t="s">
        <v>117</v>
      </c>
    </row>
    <row r="7" spans="1:1" x14ac:dyDescent="0.25">
      <c r="A7" t="s">
        <v>118</v>
      </c>
    </row>
    <row r="8" spans="1:1" x14ac:dyDescent="0.25">
      <c r="A8" t="s">
        <v>119</v>
      </c>
    </row>
    <row r="9" spans="1:1" x14ac:dyDescent="0.25">
      <c r="A9" t="s">
        <v>120</v>
      </c>
    </row>
    <row r="10" spans="1:1" x14ac:dyDescent="0.25">
      <c r="A10" t="s">
        <v>121</v>
      </c>
    </row>
    <row r="11" spans="1:1" x14ac:dyDescent="0.25">
      <c r="A11" t="s">
        <v>122</v>
      </c>
    </row>
    <row r="12" spans="1:1" x14ac:dyDescent="0.25">
      <c r="A12" t="s">
        <v>123</v>
      </c>
    </row>
    <row r="13" spans="1:1" x14ac:dyDescent="0.25">
      <c r="A13" t="s">
        <v>124</v>
      </c>
    </row>
    <row r="14" spans="1:1" x14ac:dyDescent="0.25">
      <c r="A14" t="s">
        <v>125</v>
      </c>
    </row>
    <row r="15" spans="1:1" x14ac:dyDescent="0.25">
      <c r="A15" t="s">
        <v>126</v>
      </c>
    </row>
    <row r="16" spans="1:1" x14ac:dyDescent="0.25">
      <c r="A16" t="s">
        <v>127</v>
      </c>
    </row>
    <row r="17" spans="1:1" x14ac:dyDescent="0.25">
      <c r="A17" t="s">
        <v>128</v>
      </c>
    </row>
    <row r="18" spans="1:1" x14ac:dyDescent="0.25">
      <c r="A18" t="s">
        <v>129</v>
      </c>
    </row>
    <row r="19" spans="1:1" x14ac:dyDescent="0.25">
      <c r="A19" t="s">
        <v>130</v>
      </c>
    </row>
    <row r="20" spans="1:1" x14ac:dyDescent="0.25">
      <c r="A20" t="s">
        <v>131</v>
      </c>
    </row>
    <row r="21" spans="1:1" x14ac:dyDescent="0.25">
      <c r="A21" t="s">
        <v>132</v>
      </c>
    </row>
    <row r="22" spans="1:1" x14ac:dyDescent="0.25">
      <c r="A22" t="s">
        <v>133</v>
      </c>
    </row>
    <row r="23" spans="1:1" x14ac:dyDescent="0.25">
      <c r="A23" t="s">
        <v>134</v>
      </c>
    </row>
    <row r="24" spans="1:1" x14ac:dyDescent="0.25">
      <c r="A24" t="s">
        <v>135</v>
      </c>
    </row>
    <row r="25" spans="1:1" x14ac:dyDescent="0.25">
      <c r="A25" t="s">
        <v>136</v>
      </c>
    </row>
    <row r="26" spans="1:1" x14ac:dyDescent="0.25">
      <c r="A26" t="s">
        <v>137</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138</v>
      </c>
    </row>
    <row r="2" spans="1:1" x14ac:dyDescent="0.25">
      <c r="A2" t="s">
        <v>132</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113</v>
      </c>
    </row>
    <row r="24" spans="1:1" x14ac:dyDescent="0.25">
      <c r="A24" t="s">
        <v>125</v>
      </c>
    </row>
    <row r="25" spans="1:1" x14ac:dyDescent="0.25">
      <c r="A25" t="s">
        <v>159</v>
      </c>
    </row>
    <row r="26" spans="1:1" x14ac:dyDescent="0.25">
      <c r="A26" t="s">
        <v>160</v>
      </c>
    </row>
    <row r="27" spans="1:1" x14ac:dyDescent="0.25">
      <c r="A27" t="s">
        <v>161</v>
      </c>
    </row>
    <row r="28" spans="1:1" x14ac:dyDescent="0.25">
      <c r="A28" t="s">
        <v>162</v>
      </c>
    </row>
    <row r="29" spans="1:1" x14ac:dyDescent="0.25">
      <c r="A29" t="s">
        <v>163</v>
      </c>
    </row>
    <row r="30" spans="1:1" x14ac:dyDescent="0.25">
      <c r="A30" t="s">
        <v>164</v>
      </c>
    </row>
    <row r="31" spans="1:1" x14ac:dyDescent="0.25">
      <c r="A31" t="s">
        <v>165</v>
      </c>
    </row>
    <row r="32" spans="1:1" x14ac:dyDescent="0.25">
      <c r="A32" t="s">
        <v>166</v>
      </c>
    </row>
    <row r="33" spans="1:1" x14ac:dyDescent="0.25">
      <c r="A33" t="s">
        <v>167</v>
      </c>
    </row>
    <row r="34" spans="1:1" x14ac:dyDescent="0.25">
      <c r="A34" t="s">
        <v>168</v>
      </c>
    </row>
    <row r="35" spans="1:1" x14ac:dyDescent="0.25">
      <c r="A35" t="s">
        <v>169</v>
      </c>
    </row>
    <row r="36" spans="1:1" x14ac:dyDescent="0.25">
      <c r="A36" t="s">
        <v>170</v>
      </c>
    </row>
    <row r="37" spans="1:1" x14ac:dyDescent="0.25">
      <c r="A37" t="s">
        <v>171</v>
      </c>
    </row>
    <row r="38" spans="1:1" x14ac:dyDescent="0.25">
      <c r="A38" t="s">
        <v>172</v>
      </c>
    </row>
    <row r="39" spans="1:1" x14ac:dyDescent="0.25">
      <c r="A39" t="s">
        <v>173</v>
      </c>
    </row>
    <row r="40" spans="1:1" x14ac:dyDescent="0.25">
      <c r="A40" t="s">
        <v>174</v>
      </c>
    </row>
    <row r="41" spans="1:1" x14ac:dyDescent="0.25">
      <c r="A41" t="s">
        <v>175</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176</v>
      </c>
    </row>
    <row r="2" spans="1:1" x14ac:dyDescent="0.25">
      <c r="A2" t="s">
        <v>177</v>
      </c>
    </row>
    <row r="3" spans="1:1" x14ac:dyDescent="0.25">
      <c r="A3" t="s">
        <v>178</v>
      </c>
    </row>
    <row r="4" spans="1:1" x14ac:dyDescent="0.25">
      <c r="A4" t="s">
        <v>179</v>
      </c>
    </row>
    <row r="5" spans="1:1" x14ac:dyDescent="0.25">
      <c r="A5" t="s">
        <v>180</v>
      </c>
    </row>
    <row r="6" spans="1:1" x14ac:dyDescent="0.25">
      <c r="A6" t="s">
        <v>181</v>
      </c>
    </row>
    <row r="7" spans="1:1" x14ac:dyDescent="0.25">
      <c r="A7" t="s">
        <v>182</v>
      </c>
    </row>
    <row r="8" spans="1:1" x14ac:dyDescent="0.25">
      <c r="A8" t="s">
        <v>183</v>
      </c>
    </row>
    <row r="9" spans="1:1" x14ac:dyDescent="0.25">
      <c r="A9" t="s">
        <v>184</v>
      </c>
    </row>
    <row r="10" spans="1:1" x14ac:dyDescent="0.25">
      <c r="A10" t="s">
        <v>185</v>
      </c>
    </row>
    <row r="11" spans="1:1" x14ac:dyDescent="0.25">
      <c r="A11" t="s">
        <v>186</v>
      </c>
    </row>
    <row r="12" spans="1:1" x14ac:dyDescent="0.25">
      <c r="A12" t="s">
        <v>187</v>
      </c>
    </row>
    <row r="13" spans="1:1" x14ac:dyDescent="0.25">
      <c r="A13" t="s">
        <v>188</v>
      </c>
    </row>
    <row r="14" spans="1:1" x14ac:dyDescent="0.25">
      <c r="A14" t="s">
        <v>189</v>
      </c>
    </row>
    <row r="15" spans="1:1" x14ac:dyDescent="0.25">
      <c r="A15" t="s">
        <v>190</v>
      </c>
    </row>
    <row r="16" spans="1:1" x14ac:dyDescent="0.25">
      <c r="A16" t="s">
        <v>191</v>
      </c>
    </row>
    <row r="17" spans="1:1" x14ac:dyDescent="0.25">
      <c r="A17" t="s">
        <v>192</v>
      </c>
    </row>
    <row r="18" spans="1:1" x14ac:dyDescent="0.25">
      <c r="A18" t="s">
        <v>193</v>
      </c>
    </row>
    <row r="19" spans="1:1" x14ac:dyDescent="0.25">
      <c r="A19" t="s">
        <v>194</v>
      </c>
    </row>
    <row r="20" spans="1:1" x14ac:dyDescent="0.25">
      <c r="A20" t="s">
        <v>195</v>
      </c>
    </row>
    <row r="21" spans="1:1" x14ac:dyDescent="0.25">
      <c r="A21" t="s">
        <v>196</v>
      </c>
    </row>
    <row r="22" spans="1:1" x14ac:dyDescent="0.25">
      <c r="A22" t="s">
        <v>197</v>
      </c>
    </row>
    <row r="23" spans="1:1" x14ac:dyDescent="0.25">
      <c r="A23" t="s">
        <v>198</v>
      </c>
    </row>
    <row r="24" spans="1:1" x14ac:dyDescent="0.25">
      <c r="A24" t="s">
        <v>199</v>
      </c>
    </row>
    <row r="25" spans="1:1" x14ac:dyDescent="0.25">
      <c r="A25" t="s">
        <v>200</v>
      </c>
    </row>
    <row r="26" spans="1:1" x14ac:dyDescent="0.25">
      <c r="A26" t="s">
        <v>201</v>
      </c>
    </row>
    <row r="27" spans="1:1" x14ac:dyDescent="0.25">
      <c r="A27" t="s">
        <v>202</v>
      </c>
    </row>
    <row r="28" spans="1:1" x14ac:dyDescent="0.25">
      <c r="A28" t="s">
        <v>203</v>
      </c>
    </row>
    <row r="29" spans="1:1" x14ac:dyDescent="0.25">
      <c r="A29" t="s">
        <v>204</v>
      </c>
    </row>
    <row r="30" spans="1:1" x14ac:dyDescent="0.25">
      <c r="A30" t="s">
        <v>205</v>
      </c>
    </row>
    <row r="31" spans="1:1" x14ac:dyDescent="0.25">
      <c r="A31" t="s">
        <v>206</v>
      </c>
    </row>
    <row r="32" spans="1:1" x14ac:dyDescent="0.25">
      <c r="A32" t="s">
        <v>207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Win10</cp:lastModifiedBy>
  <dcterms:created xsi:type="dcterms:W3CDTF">2022-04-06T20:16:26Z</dcterms:created>
  <dcterms:modified xsi:type="dcterms:W3CDTF">2022-11-06T23:35:06Z</dcterms:modified>
</cp:coreProperties>
</file>