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Ing. Tonatiu\Desktop\CONTRALORIA INTERNA AGOSTO\declaraciones de situacion patrimonial\"/>
    </mc:Choice>
  </mc:AlternateContent>
  <xr:revisionPtr revIDLastSave="0" documentId="13_ncr:1_{5E789C0F-A637-4432-A022-C3E193123550}"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<sst xmlns="http://schemas.openxmlformats.org/spreadsheetml/2006/main" count="326" uniqueCount="168">
  <si>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</si>
  <si>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</si>
  <si>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</si>
  <si>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</si>
  <si>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</si>
  <si>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</si>
  <si>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</si>
  <si>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</si>
  <si>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</si>
  <si>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</si>
  <si>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</si>
  <si>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</si>
  <si>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</si>
  <si>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</si>
  <si>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</si>
  <si>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</si>
  <si>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</si>
  <si>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</si>
  <si>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</si>
  <si>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</si>
  <si>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</si>
  <si>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</si>
  <si>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</si>
  <si>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</si>
  <si>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</si>
  <si>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</si>
  <si>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</si>
  <si>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</si>
  <si>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</si>
  <si>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</si>
  <si>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</si>
  <si>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</si>
  <si>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</si>
  <si>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</si>
  <si>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</si>
  <si>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</si>
  <si>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</si>
  <si>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</si>
  <si>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</si>
  <si>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</si>
  <si>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</si>
  <si>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</si>
  <si>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</si>
  <si>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</si>
  <si>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</si>
  <si>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</si>
  <si>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</si>
  <si>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</si>
  <si>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</si>
  <si>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</si>
  <si>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</si>
  <si>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</si>
  <si>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</si>
  <si>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</si>
  <si>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</si>
  <si>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</si>
  <si>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</si>
  <si>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</si>
  <si>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</si>
  <si>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</si>
  <si>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</si>
  <si>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</si>
  <si>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</si>
  <si>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</si>
  <si>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</si>
  <si>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</si>
  <si>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</si>
  <si>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Presidente Municipal</t>
  </si>
  <si>
    <t>Regidor</t>
  </si>
  <si>
    <t>Síndico Municipal</t>
  </si>
  <si>
    <t>Secretaría General</t>
  </si>
  <si>
    <t>Tesorería Municipal</t>
  </si>
  <si>
    <t>Contraloría Interna</t>
  </si>
  <si>
    <t>Asuntos Indígenas</t>
  </si>
  <si>
    <t>Fomento Agropecuario</t>
  </si>
  <si>
    <t>Seguridad Pública y Tránsito Municipal</t>
  </si>
  <si>
    <t>Acción Cívica, Cultura y Deporte</t>
  </si>
  <si>
    <t>Sistema Municipal Dif</t>
  </si>
  <si>
    <t>Director de Obras Publicas.</t>
  </si>
  <si>
    <t>Director de Protección Civil</t>
  </si>
  <si>
    <t>Coordinador de INAPAM</t>
  </si>
  <si>
    <t>Presidente</t>
  </si>
  <si>
    <t>Primer Regidor</t>
  </si>
  <si>
    <t>Segundo Regidor</t>
  </si>
  <si>
    <t>Tercer Regidor</t>
  </si>
  <si>
    <t>Cuarto Regidor</t>
  </si>
  <si>
    <t>Quinto Regidor</t>
  </si>
  <si>
    <t>Sexto Regidor</t>
  </si>
  <si>
    <t>Síndico</t>
  </si>
  <si>
    <t>Secretario General</t>
  </si>
  <si>
    <t>Tesorera</t>
  </si>
  <si>
    <t>Contralor</t>
  </si>
  <si>
    <t>Coordinador</t>
  </si>
  <si>
    <t>Director</t>
  </si>
  <si>
    <t>Coordinadora</t>
  </si>
  <si>
    <t>Cabildo</t>
  </si>
  <si>
    <t>Tesorería</t>
  </si>
  <si>
    <t>Coordinacion de Desarrollo Social</t>
  </si>
  <si>
    <t>Acción Civica, Cultura y Deporte</t>
  </si>
  <si>
    <t>Edyuenary Gregorio</t>
  </si>
  <si>
    <t xml:space="preserve">Castillo </t>
  </si>
  <si>
    <t xml:space="preserve">María Angelica </t>
  </si>
  <si>
    <t>Enriquez</t>
  </si>
  <si>
    <t>Román</t>
  </si>
  <si>
    <t xml:space="preserve">Ernestina </t>
  </si>
  <si>
    <t xml:space="preserve">Santiago </t>
  </si>
  <si>
    <t>Guzmán</t>
  </si>
  <si>
    <t xml:space="preserve">José Joaquín </t>
  </si>
  <si>
    <t>Martinez</t>
  </si>
  <si>
    <t>Juana</t>
  </si>
  <si>
    <t>María Guadalupe</t>
  </si>
  <si>
    <t xml:space="preserve">Jaso </t>
  </si>
  <si>
    <t>Martínez</t>
  </si>
  <si>
    <t>Miguel Santiago</t>
  </si>
  <si>
    <t xml:space="preserve">Guillen </t>
  </si>
  <si>
    <t>Vidales</t>
  </si>
  <si>
    <t>Ediltrudis</t>
  </si>
  <si>
    <t xml:space="preserve">Santos </t>
  </si>
  <si>
    <t>Gomez</t>
  </si>
  <si>
    <t>Luis Miguel</t>
  </si>
  <si>
    <t xml:space="preserve">Gallardo </t>
  </si>
  <si>
    <t>Díaz</t>
  </si>
  <si>
    <t>Omar</t>
  </si>
  <si>
    <t>Salazar</t>
  </si>
  <si>
    <t>Reyes</t>
  </si>
  <si>
    <t>Rosenda</t>
  </si>
  <si>
    <t>Anaya</t>
  </si>
  <si>
    <t>Morelos</t>
  </si>
  <si>
    <t xml:space="preserve">Eduardo </t>
  </si>
  <si>
    <t>Luna</t>
  </si>
  <si>
    <t>Treviño</t>
  </si>
  <si>
    <t>Jaime Ulises</t>
  </si>
  <si>
    <t>Hernandez</t>
  </si>
  <si>
    <t>Hector Hugo</t>
  </si>
  <si>
    <t>Ortíz</t>
  </si>
  <si>
    <t>María Soledad</t>
  </si>
  <si>
    <t xml:space="preserve">Hernandez </t>
  </si>
  <si>
    <t>Santos</t>
  </si>
  <si>
    <t>Clemente</t>
  </si>
  <si>
    <t>Santiago</t>
  </si>
  <si>
    <t xml:space="preserve">Saturnina </t>
  </si>
  <si>
    <t>Estefania</t>
  </si>
  <si>
    <t>CONTROLORIA INTERNA</t>
  </si>
  <si>
    <t>El departamento de contraloría interna, para este periodo no se genera información sobre versión pública de la Declaración de Situación Patrimonial, versión pública de la declaración fiscal del(la) servidor(a) público(a), versión pública de la declaración de intereses del(la) servidor(a) público(a), con motivo de que esta en proceso de tramite de acuerdo a la ley orgánica libre y soberana de san Luis potosí, ARTICULO 86. Son facultades y obligaciones del Contralor Interno: Fracción X. Informar oportunamente a los servidores públicos municipales acerca de la obligación de manifestar sus bienes, verificando que tal declaración se presente en los términos de ley.</t>
  </si>
  <si>
    <t>Oscar</t>
  </si>
  <si>
    <t>Rubio</t>
  </si>
  <si>
    <t xml:space="preserve">Terezo </t>
  </si>
  <si>
    <t>Soni</t>
  </si>
  <si>
    <t>Federico</t>
  </si>
  <si>
    <t>El departamento de contraloría interna, para este periodo genera información sobre versión pública de la Declaración de Situación Patrimonial en su Modalidad de MODIFICACIÓN, ARTICULO 86. Son facultades y obligaciones del Contralor Interno: Fracción X. Informar oportunamente a los servidores públicos municipales acerca de la obligación de manifestar sus bienes, verificando que tal declaración se presente en los términos de ley.</t>
  </si>
  <si>
    <t>http://www.cegaipslp.org.mx/HV2022.nsf/nombre_de_la_vista/362A641BDA976055862588BC005A071A/$File/Reporte+Declaracion+de+Bienes+EDYUENARY+GREGORIO+CASTILLO+HERNANDEZ.pdf</t>
  </si>
  <si>
    <t>http://www.cegaipslp.org.mx/HV2022.nsf/nombre_de_la_vista/F16F1542705F766B862588BC005A3B05/$File/Reporte+Declaracion+de+Bienes+MARIA+ANGELICA+ENRIQUEZ+ROMAN.pdf</t>
  </si>
  <si>
    <t>http://www.cegaipslp.org.mx/HV2022.nsf/nombre_de_la_vista/412D1BC294B6860B862588BC005A57ED/$File/Reporte+Declaracion+de+Bienes+ERNESTINA+SANTIAGO+GUZMAN.pdf</t>
  </si>
  <si>
    <t>http://www.cegaipslp.org.mx/HV2022.nsf/nombre_de_la_vista/59AC4460C3D34729862588BC005A6643/$File/Reporte+Declaracion+de+Bienes+JOSE+JOAQUIN+MARTINEZ+JUANA.pdf</t>
  </si>
  <si>
    <t>http://www.cegaipslp.org.mx/HV2022.nsf/nombre_de_la_vista/5E3FC75ADDAD346F862588BC005A71F0/$File/Reporte+Declaracion+de+Bienes+MARIA+GUADALUPE+JASO+MARTINEZ.pdf</t>
  </si>
  <si>
    <t>http://www.cegaipslp.org.mx/HV2022.nsf/nombre_de_la_vista/0D7AC092BCB38DC7862588BC005A7E4E/$File/Reporte+Declaracion+de+Bienes+MIGUEL+SANTIAGO+GUILLEN+VIDALES.pdf</t>
  </si>
  <si>
    <t>http://www.cegaipslp.org.mx/HV2022.nsf/nombre_de_la_vista/327A95519838972E862588BC005A90F6/$File/Reporte+Declaracion+de+Bienes+EDILTRUDIS+SANTOS+GOMEZ.pdf</t>
  </si>
  <si>
    <t>http://www.cegaipslp.org.mx/HV2022.nsf/nombre_de_la_vista/732340F92C1DF24C862588BC005EB99A/$File/Reporte+Declaracion+de+Bienes+OMAR+SALAZAR+REYES.pdf</t>
  </si>
  <si>
    <t>http://www.cegaipslp.org.mx/HV2022.nsf/nombre_de_la_vista/1711641F0038DFBC862588BC005EC706/$File/Reporte+Declaracion+de+Bienes+ROSENDA+ANAYA+REYES.pdf</t>
  </si>
  <si>
    <t>http://www.cegaipslp.org.mx/HV2022.nsf/nombre_de_la_vista/722897BC5C4B8B4E862588BC005ED523/$File/Reporte+Declaracion+de+Bienes+OSCAR+HERNANDEZ+RUBIO.pdf</t>
  </si>
  <si>
    <t>http://www.cegaipslp.org.mx/HV2022.nsf/nombre_de_la_vista/232606C22F908909862588BC005EEE32/$File/Reporte+Declaracion+de+Bienes+TEREZO+SANTOS+MORELOS.pdf</t>
  </si>
  <si>
    <t>http://www.cegaipslp.org.mx/HV2022.nsf/068D9D679EBE772E862588BC005EFEB6/$file/Reporte%20Declaracion%20de%20Bienes%20EDUARDO%20LUNA%20TREVI%C3%91O.pdf</t>
  </si>
  <si>
    <t>http://www.cegaipslp.org.mx/HV2022.nsf/nombre_de_la_vista/E9E18E6067B61532862588BC005F1C69/$File/Reporte+Declaracion+de+Bienes+HECTOR+HUGO+ORTIZ+REYES.pdf</t>
  </si>
  <si>
    <t>http://www.cegaipslp.org.mx/HV2022.nsf/nombre_de_la_vista/07471B637C0EB2AC862588BC005F3245/$File/Reporte+Declaracion+de+Bienes+MARIA+SOLEDAD+HERNANDEZ+SANTOS.pdf</t>
  </si>
  <si>
    <t>http://www.cegaipslp.org.mx/HV2022.nsf/nombre_de_la_vista/15E75880BE3BB8FA862588BC005F3D43/$File/Reporte+Declaracion+de+Bienes+CLEMENTE+SANTIAGO+SANTIAGO.pdf</t>
  </si>
  <si>
    <t>http://www.cegaipslp.org.mx/HV2022.nsf/nombre_de_la_vista/9A5E325E5A6CB88C862588BC005F4BBD/$File/Reporte+Declaracion+de+Bienes+FEDERICO+SANTOS+SANTIAGO.pdf</t>
  </si>
  <si>
    <t>http://www.cegaipslp.org.mx/HV2022.nsf/nombre_de_la_vista/4FBCE15F6143E95D862588BC005F57EC/$File/Reporte+Declaracion+de+Bienes+SATURNINA+MARTINEZ+ESTEFANA.pdf</t>
  </si>
  <si>
    <t>http://www.cegaipslp.org.mx/HV2022.nsf/nombre_de_la_vista/BB9528ECD5C18A1A862588BC005FD00D/$File/no+se+genero.pdf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</si>
</sst>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14" fontId="0" fillId="0" borderId="0" xfId="0" applyNumberFormat="1"/>
    <xf numFmtId="0" fontId="0" fillId="0" borderId="0" xfId="0" applyAlignment="1">
      <alignment horizontal="center"/>
    </xf>
    <xf numFmtId="0" fontId="0" fillId="3" borderId="0" xfId="0" applyFill="1"/>
    <xf numFmtId="0" fontId="0" fillId="0" borderId="0" xfId="0" applyAlignment="1">
      <alignment horizontal="left"/>
    </xf>
    <xf numFmtId="0" fontId="0" fillId="0" borderId="0" xfId="0" applyAlignment="1">
      <alignment vertical="center"/>
    </xf>
    <xf numFmtId="0" fontId="3" fillId="0" borderId="0" xfId="1"/>
    <xf numFmtId="0" fontId="2" fillId="4" borderId="1" xfId="0" applyFont="1" applyFill="1" applyBorder="1" applyAlignment="1">
      <alignment horizontal="center" vertical="center" wrapText="1"/>
    </xf>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6"/>
  <sheetViews>
    <sheetView tabSelected="1" topLeftCell="A2" zoomScaleNormal="100" workbookViewId="0">
      <selection activeCell="A6" sqref="A6:S6"/>
    </sheetView>
  </sheetViews>
  <sheetFormatPr baseColWidth="10" defaultColWidth="9.140625" defaultRowHeight="15" x14ac:dyDescent="0.25"/>
  <cols>
    <col min="1" max="1" width="8" bestFit="1" customWidth="1"/>
    <col min="2" max="3" width="16.42578125" customWidth="1"/>
    <col min="4" max="4" width="27.5703125" customWidth="1"/>
    <col min="5" max="5" width="14.140625" customWidth="1"/>
    <col min="6" max="6" width="35.28515625" customWidth="1"/>
    <col min="7" max="7" width="25.28515625" bestFit="1" customWidth="1"/>
    <col min="8" max="8" width="35.42578125" bestFit="1" customWidth="1"/>
    <col min="9" max="9" width="21.42578125" customWidth="1"/>
    <col min="10" max="11" width="14.5703125" customWidth="1"/>
    <col min="12" max="12" width="21.42578125" customWidth="1"/>
    <col min="13" max="13" width="59.42578125" bestFit="1" customWidth="1"/>
    <col min="14" max="14" width="72.140625" bestFit="1" customWidth="1"/>
    <col min="15" max="15" width="78.140625" bestFit="1" customWidth="1"/>
    <col min="16" max="16" width="23.85546875" customWidth="1"/>
    <col min="17" max="17" width="17.5703125" bestFit="1" customWidth="1"/>
    <col min="18" max="18" width="20" bestFit="1" customWidth="1"/>
    <col min="19" max="19" width="20"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s="5" customFormat="1" ht="51" x14ac:dyDescent="0.25">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c r="S7" s="7" t="s">
        <v>52</v>
      </c>
    </row>
    <row r="8" spans="1:19" x14ac:dyDescent="0.25">
      <c r="A8">
        <v>2022</v>
      </c>
      <c r="B8" s="1">
        <v>44774</v>
      </c>
      <c r="C8" s="1">
        <v>44804</v>
      </c>
      <c r="D8" s="2" t="s">
        <v>54</v>
      </c>
      <c r="E8" s="2">
        <v>1</v>
      </c>
      <c r="F8" t="s">
        <v>67</v>
      </c>
      <c r="G8" t="s">
        <v>81</v>
      </c>
      <c r="H8" s="4" t="s">
        <v>95</v>
      </c>
      <c r="I8" s="4" t="s">
        <v>99</v>
      </c>
      <c r="J8" t="s">
        <v>100</v>
      </c>
      <c r="K8" t="s">
        <v>132</v>
      </c>
      <c r="L8" t="s">
        <v>65</v>
      </c>
      <c r="M8" s="6" t="s">
        <v>150</v>
      </c>
      <c r="N8" s="6" t="s">
        <v>167</v>
      </c>
      <c r="O8" s="6" t="s">
        <v>167</v>
      </c>
      <c r="P8" t="s">
        <v>142</v>
      </c>
      <c r="Q8" s="1">
        <v>44814</v>
      </c>
      <c r="R8" s="1">
        <v>44814</v>
      </c>
      <c r="S8" t="s">
        <v>149</v>
      </c>
    </row>
    <row r="9" spans="1:19" x14ac:dyDescent="0.25">
      <c r="A9">
        <v>2022</v>
      </c>
      <c r="B9" s="1">
        <v>44774</v>
      </c>
      <c r="C9" s="1">
        <v>44804</v>
      </c>
      <c r="D9" s="2" t="s">
        <v>54</v>
      </c>
      <c r="E9" s="2">
        <v>2</v>
      </c>
      <c r="F9" t="s">
        <v>68</v>
      </c>
      <c r="G9" s="3" t="s">
        <v>82</v>
      </c>
      <c r="H9" s="4" t="s">
        <v>95</v>
      </c>
      <c r="I9" s="4" t="s">
        <v>101</v>
      </c>
      <c r="J9" t="s">
        <v>102</v>
      </c>
      <c r="K9" t="s">
        <v>103</v>
      </c>
      <c r="L9" t="s">
        <v>65</v>
      </c>
      <c r="M9" s="6" t="s">
        <v>151</v>
      </c>
      <c r="N9" s="6" t="s">
        <v>167</v>
      </c>
      <c r="O9" s="6" t="s">
        <v>167</v>
      </c>
      <c r="P9" t="s">
        <v>142</v>
      </c>
      <c r="Q9" s="1">
        <v>44814</v>
      </c>
      <c r="R9" s="1">
        <v>44814</v>
      </c>
      <c r="S9" t="s">
        <v>149</v>
      </c>
    </row>
    <row r="10" spans="1:19" x14ac:dyDescent="0.25">
      <c r="A10">
        <v>2022</v>
      </c>
      <c r="B10" s="1">
        <v>44774</v>
      </c>
      <c r="C10" s="1">
        <v>44804</v>
      </c>
      <c r="D10" s="2" t="s">
        <v>54</v>
      </c>
      <c r="E10" s="2">
        <v>3</v>
      </c>
      <c r="F10" t="s">
        <v>68</v>
      </c>
      <c r="G10" t="s">
        <v>83</v>
      </c>
      <c r="H10" s="4" t="s">
        <v>95</v>
      </c>
      <c r="I10" s="4" t="s">
        <v>104</v>
      </c>
      <c r="J10" t="s">
        <v>105</v>
      </c>
      <c r="K10" t="s">
        <v>106</v>
      </c>
      <c r="L10" t="s">
        <v>65</v>
      </c>
      <c r="M10" s="6" t="s">
        <v>152</v>
      </c>
      <c r="N10" s="6" t="s">
        <v>167</v>
      </c>
      <c r="O10" s="6" t="s">
        <v>167</v>
      </c>
      <c r="P10" t="s">
        <v>142</v>
      </c>
      <c r="Q10" s="1">
        <v>44814</v>
      </c>
      <c r="R10" s="1">
        <v>44814</v>
      </c>
      <c r="S10" t="s">
        <v>149</v>
      </c>
    </row>
    <row r="11" spans="1:19" x14ac:dyDescent="0.25">
      <c r="A11">
        <v>2022</v>
      </c>
      <c r="B11" s="1">
        <v>44774</v>
      </c>
      <c r="C11" s="1">
        <v>44804</v>
      </c>
      <c r="D11" s="2" t="s">
        <v>54</v>
      </c>
      <c r="E11" s="2">
        <v>4</v>
      </c>
      <c r="F11" t="s">
        <v>68</v>
      </c>
      <c r="G11" t="s">
        <v>84</v>
      </c>
      <c r="H11" s="4" t="s">
        <v>95</v>
      </c>
      <c r="I11" s="4" t="s">
        <v>107</v>
      </c>
      <c r="J11" t="s">
        <v>108</v>
      </c>
      <c r="K11" t="s">
        <v>109</v>
      </c>
      <c r="L11" t="s">
        <v>65</v>
      </c>
      <c r="M11" s="6" t="s">
        <v>153</v>
      </c>
      <c r="N11" s="6" t="s">
        <v>167</v>
      </c>
      <c r="O11" s="6" t="s">
        <v>167</v>
      </c>
      <c r="P11" t="s">
        <v>142</v>
      </c>
      <c r="Q11" s="1">
        <v>44814</v>
      </c>
      <c r="R11" s="1">
        <v>44814</v>
      </c>
      <c r="S11" t="s">
        <v>149</v>
      </c>
    </row>
    <row r="12" spans="1:19" x14ac:dyDescent="0.25">
      <c r="A12">
        <v>2022</v>
      </c>
      <c r="B12" s="1">
        <v>44774</v>
      </c>
      <c r="C12" s="1">
        <v>44804</v>
      </c>
      <c r="D12" s="2" t="s">
        <v>54</v>
      </c>
      <c r="E12" s="2">
        <v>5</v>
      </c>
      <c r="F12" t="s">
        <v>68</v>
      </c>
      <c r="G12" t="s">
        <v>85</v>
      </c>
      <c r="H12" s="4" t="s">
        <v>95</v>
      </c>
      <c r="I12" s="4" t="s">
        <v>110</v>
      </c>
      <c r="J12" t="s">
        <v>111</v>
      </c>
      <c r="K12" t="s">
        <v>112</v>
      </c>
      <c r="L12" t="s">
        <v>65</v>
      </c>
      <c r="M12" s="6" t="s">
        <v>154</v>
      </c>
      <c r="N12" s="6" t="s">
        <v>167</v>
      </c>
      <c r="O12" s="6" t="s">
        <v>167</v>
      </c>
      <c r="P12" t="s">
        <v>142</v>
      </c>
      <c r="Q12" s="1">
        <v>44814</v>
      </c>
      <c r="R12" s="1">
        <v>44814</v>
      </c>
      <c r="S12" t="s">
        <v>149</v>
      </c>
    </row>
    <row r="13" spans="1:19" x14ac:dyDescent="0.25">
      <c r="A13">
        <v>2022</v>
      </c>
      <c r="B13" s="1">
        <v>44774</v>
      </c>
      <c r="C13" s="1">
        <v>44804</v>
      </c>
      <c r="D13" s="2" t="s">
        <v>54</v>
      </c>
      <c r="E13" s="2">
        <v>6</v>
      </c>
      <c r="F13" t="s">
        <v>68</v>
      </c>
      <c r="G13" t="s">
        <v>86</v>
      </c>
      <c r="H13" s="4" t="s">
        <v>95</v>
      </c>
      <c r="I13" s="4" t="s">
        <v>113</v>
      </c>
      <c r="J13" t="s">
        <v>114</v>
      </c>
      <c r="K13" t="s">
        <v>115</v>
      </c>
      <c r="L13" t="s">
        <v>65</v>
      </c>
      <c r="M13" s="6" t="s">
        <v>155</v>
      </c>
      <c r="N13" s="6" t="s">
        <v>167</v>
      </c>
      <c r="O13" s="6" t="s">
        <v>167</v>
      </c>
      <c r="P13" t="s">
        <v>142</v>
      </c>
      <c r="Q13" s="1">
        <v>44814</v>
      </c>
      <c r="R13" s="1">
        <v>44814</v>
      </c>
      <c r="S13" t="s">
        <v>149</v>
      </c>
    </row>
    <row r="14" spans="1:19" x14ac:dyDescent="0.25">
      <c r="A14">
        <v>2022</v>
      </c>
      <c r="B14" s="1">
        <v>44774</v>
      </c>
      <c r="C14" s="1">
        <v>44804</v>
      </c>
      <c r="D14" s="2" t="s">
        <v>54</v>
      </c>
      <c r="E14" s="2">
        <v>7</v>
      </c>
      <c r="F14" t="s">
        <v>68</v>
      </c>
      <c r="G14" t="s">
        <v>87</v>
      </c>
      <c r="H14" s="4" t="s">
        <v>95</v>
      </c>
      <c r="I14" s="4" t="s">
        <v>116</v>
      </c>
      <c r="J14" t="s">
        <v>117</v>
      </c>
      <c r="K14" t="s">
        <v>118</v>
      </c>
      <c r="L14" t="s">
        <v>65</v>
      </c>
      <c r="M14" s="6" t="s">
        <v>156</v>
      </c>
      <c r="N14" s="6" t="s">
        <v>167</v>
      </c>
      <c r="O14" s="6" t="s">
        <v>167</v>
      </c>
      <c r="P14" t="s">
        <v>142</v>
      </c>
      <c r="Q14" s="1">
        <v>44814</v>
      </c>
      <c r="R14" s="1">
        <v>44814</v>
      </c>
      <c r="S14" t="s">
        <v>149</v>
      </c>
    </row>
    <row r="15" spans="1:19" x14ac:dyDescent="0.25">
      <c r="A15">
        <v>2022</v>
      </c>
      <c r="B15" s="1">
        <v>44774</v>
      </c>
      <c r="C15" s="1">
        <v>44804</v>
      </c>
      <c r="D15" s="2" t="s">
        <v>54</v>
      </c>
      <c r="E15" s="2">
        <v>8</v>
      </c>
      <c r="F15" t="s">
        <v>69</v>
      </c>
      <c r="G15" t="s">
        <v>88</v>
      </c>
      <c r="H15" s="4" t="s">
        <v>95</v>
      </c>
      <c r="I15" s="4" t="s">
        <v>119</v>
      </c>
      <c r="J15" t="s">
        <v>120</v>
      </c>
      <c r="K15" t="s">
        <v>121</v>
      </c>
      <c r="L15" t="s">
        <v>65</v>
      </c>
      <c r="M15" s="8" t="s">
        <v>167</v>
      </c>
      <c r="N15" s="6" t="s">
        <v>167</v>
      </c>
      <c r="O15" s="6" t="s">
        <v>167</v>
      </c>
      <c r="P15" t="s">
        <v>142</v>
      </c>
      <c r="Q15" s="1">
        <v>44814</v>
      </c>
      <c r="R15" s="1">
        <v>44814</v>
      </c>
      <c r="S15" t="s">
        <v>143</v>
      </c>
    </row>
    <row r="16" spans="1:19" x14ac:dyDescent="0.25">
      <c r="A16">
        <v>2022</v>
      </c>
      <c r="B16" s="1">
        <v>44774</v>
      </c>
      <c r="C16" s="1">
        <v>44804</v>
      </c>
      <c r="D16" s="2" t="s">
        <v>54</v>
      </c>
      <c r="E16" s="2">
        <v>11</v>
      </c>
      <c r="F16" t="s">
        <v>70</v>
      </c>
      <c r="G16" t="s">
        <v>89</v>
      </c>
      <c r="H16" s="4" t="s">
        <v>70</v>
      </c>
      <c r="I16" s="4" t="s">
        <v>122</v>
      </c>
      <c r="J16" t="s">
        <v>123</v>
      </c>
      <c r="K16" t="s">
        <v>124</v>
      </c>
      <c r="L16" t="s">
        <v>65</v>
      </c>
      <c r="M16" s="8" t="s">
        <v>157</v>
      </c>
      <c r="N16" s="6" t="s">
        <v>167</v>
      </c>
      <c r="O16" s="6" t="s">
        <v>167</v>
      </c>
      <c r="P16" t="s">
        <v>142</v>
      </c>
      <c r="Q16" s="1">
        <v>44814</v>
      </c>
      <c r="R16" s="1">
        <v>44814</v>
      </c>
      <c r="S16" t="s">
        <v>149</v>
      </c>
    </row>
    <row r="17" spans="1:19" x14ac:dyDescent="0.25">
      <c r="A17">
        <v>2022</v>
      </c>
      <c r="B17" s="1">
        <v>44774</v>
      </c>
      <c r="C17" s="1">
        <v>44804</v>
      </c>
      <c r="D17" s="2" t="s">
        <v>54</v>
      </c>
      <c r="E17" s="2">
        <v>13</v>
      </c>
      <c r="F17" t="s">
        <v>71</v>
      </c>
      <c r="G17" t="s">
        <v>90</v>
      </c>
      <c r="H17" s="4" t="s">
        <v>96</v>
      </c>
      <c r="I17" s="4" t="s">
        <v>125</v>
      </c>
      <c r="J17" t="s">
        <v>126</v>
      </c>
      <c r="K17" t="s">
        <v>124</v>
      </c>
      <c r="L17" t="s">
        <v>65</v>
      </c>
      <c r="M17" s="8" t="s">
        <v>158</v>
      </c>
      <c r="N17" s="6" t="s">
        <v>167</v>
      </c>
      <c r="O17" s="6" t="s">
        <v>167</v>
      </c>
      <c r="P17" t="s">
        <v>142</v>
      </c>
      <c r="Q17" s="1">
        <v>44814</v>
      </c>
      <c r="R17" s="1">
        <v>44814</v>
      </c>
      <c r="S17" t="s">
        <v>149</v>
      </c>
    </row>
    <row r="18" spans="1:19" x14ac:dyDescent="0.25">
      <c r="A18">
        <v>2022</v>
      </c>
      <c r="B18" s="1">
        <v>44774</v>
      </c>
      <c r="C18" s="1">
        <v>44804</v>
      </c>
      <c r="D18" s="2" t="s">
        <v>54</v>
      </c>
      <c r="E18" s="2">
        <v>16</v>
      </c>
      <c r="F18" t="s">
        <v>72</v>
      </c>
      <c r="G18" t="s">
        <v>91</v>
      </c>
      <c r="H18" s="4" t="s">
        <v>72</v>
      </c>
      <c r="I18" s="4" t="s">
        <v>144</v>
      </c>
      <c r="J18" t="s">
        <v>132</v>
      </c>
      <c r="K18" t="s">
        <v>145</v>
      </c>
      <c r="L18" t="s">
        <v>65</v>
      </c>
      <c r="M18" s="8" t="s">
        <v>159</v>
      </c>
      <c r="N18" s="6" t="s">
        <v>167</v>
      </c>
      <c r="O18" s="6" t="s">
        <v>167</v>
      </c>
      <c r="P18" t="s">
        <v>142</v>
      </c>
      <c r="Q18" s="1">
        <v>44814</v>
      </c>
      <c r="R18" s="1">
        <v>44814</v>
      </c>
      <c r="S18" t="s">
        <v>149</v>
      </c>
    </row>
    <row r="19" spans="1:19" x14ac:dyDescent="0.25">
      <c r="A19">
        <v>2022</v>
      </c>
      <c r="B19" s="1">
        <v>44774</v>
      </c>
      <c r="C19" s="1">
        <v>44804</v>
      </c>
      <c r="D19" s="2" t="s">
        <v>54</v>
      </c>
      <c r="E19" s="2">
        <v>49</v>
      </c>
      <c r="F19" t="s">
        <v>73</v>
      </c>
      <c r="G19" t="s">
        <v>92</v>
      </c>
      <c r="H19" s="4" t="s">
        <v>97</v>
      </c>
      <c r="I19" s="4" t="s">
        <v>146</v>
      </c>
      <c r="J19" t="s">
        <v>117</v>
      </c>
      <c r="K19" t="s">
        <v>127</v>
      </c>
      <c r="L19" t="s">
        <v>65</v>
      </c>
      <c r="M19" s="8" t="s">
        <v>160</v>
      </c>
      <c r="N19" s="6" t="s">
        <v>167</v>
      </c>
      <c r="O19" s="6" t="s">
        <v>167</v>
      </c>
      <c r="P19" t="s">
        <v>142</v>
      </c>
      <c r="Q19" s="1">
        <v>44814</v>
      </c>
      <c r="R19" s="1">
        <v>44814</v>
      </c>
      <c r="S19" t="s">
        <v>149</v>
      </c>
    </row>
    <row r="20" spans="1:19" x14ac:dyDescent="0.25">
      <c r="A20">
        <v>2022</v>
      </c>
      <c r="B20" s="1">
        <v>44774</v>
      </c>
      <c r="C20" s="1">
        <v>44804</v>
      </c>
      <c r="D20" s="2" t="s">
        <v>54</v>
      </c>
      <c r="E20" s="2">
        <v>44</v>
      </c>
      <c r="F20" t="s">
        <v>74</v>
      </c>
      <c r="G20" t="s">
        <v>93</v>
      </c>
      <c r="H20" s="4" t="s">
        <v>74</v>
      </c>
      <c r="I20" s="4" t="s">
        <v>128</v>
      </c>
      <c r="J20" t="s">
        <v>129</v>
      </c>
      <c r="K20" t="s">
        <v>130</v>
      </c>
      <c r="L20" t="s">
        <v>65</v>
      </c>
      <c r="M20" s="8" t="s">
        <v>161</v>
      </c>
      <c r="N20" s="6" t="s">
        <v>167</v>
      </c>
      <c r="O20" s="6" t="s">
        <v>167</v>
      </c>
      <c r="P20" t="s">
        <v>142</v>
      </c>
      <c r="Q20" s="1">
        <v>44814</v>
      </c>
      <c r="R20" s="1">
        <v>44814</v>
      </c>
      <c r="S20" t="s">
        <v>149</v>
      </c>
    </row>
    <row r="21" spans="1:19" ht="15" customHeight="1" x14ac:dyDescent="0.25">
      <c r="A21">
        <v>2022</v>
      </c>
      <c r="B21" s="1">
        <v>44774</v>
      </c>
      <c r="C21" s="1">
        <v>44804</v>
      </c>
      <c r="D21" s="2" t="s">
        <v>54</v>
      </c>
      <c r="E21" s="2">
        <v>2</v>
      </c>
      <c r="F21" s="5" t="s">
        <v>75</v>
      </c>
      <c r="G21" t="s">
        <v>93</v>
      </c>
      <c r="H21" s="9" t="s">
        <v>75</v>
      </c>
      <c r="I21" s="5" t="s">
        <v>131</v>
      </c>
      <c r="J21" t="s">
        <v>147</v>
      </c>
      <c r="K21" t="s">
        <v>132</v>
      </c>
      <c r="L21" t="s">
        <v>65</v>
      </c>
      <c r="M21" s="8" t="s">
        <v>167</v>
      </c>
      <c r="N21" s="6" t="s">
        <v>167</v>
      </c>
      <c r="O21" s="6" t="s">
        <v>167</v>
      </c>
      <c r="P21" t="s">
        <v>142</v>
      </c>
      <c r="Q21" s="1">
        <v>44814</v>
      </c>
      <c r="R21" s="1">
        <v>44814</v>
      </c>
      <c r="S21" t="s">
        <v>143</v>
      </c>
    </row>
    <row r="22" spans="1:19" x14ac:dyDescent="0.25">
      <c r="A22">
        <v>2022</v>
      </c>
      <c r="B22" s="1">
        <v>44774</v>
      </c>
      <c r="C22" s="1">
        <v>44804</v>
      </c>
      <c r="D22" s="2" t="s">
        <v>54</v>
      </c>
      <c r="E22" s="2">
        <v>53</v>
      </c>
      <c r="F22" s="5" t="s">
        <v>76</v>
      </c>
      <c r="G22" t="s">
        <v>93</v>
      </c>
      <c r="H22" s="4" t="s">
        <v>98</v>
      </c>
      <c r="I22" s="4" t="s">
        <v>133</v>
      </c>
      <c r="J22" t="s">
        <v>134</v>
      </c>
      <c r="K22" t="s">
        <v>124</v>
      </c>
      <c r="L22" t="s">
        <v>65</v>
      </c>
      <c r="M22" s="6" t="s">
        <v>162</v>
      </c>
      <c r="N22" s="6" t="s">
        <v>167</v>
      </c>
      <c r="O22" s="6" t="s">
        <v>167</v>
      </c>
      <c r="P22" t="s">
        <v>142</v>
      </c>
      <c r="Q22" s="1">
        <v>44814</v>
      </c>
      <c r="R22" s="1">
        <v>44814</v>
      </c>
      <c r="S22" t="s">
        <v>149</v>
      </c>
    </row>
    <row r="23" spans="1:19" x14ac:dyDescent="0.25">
      <c r="A23">
        <v>2022</v>
      </c>
      <c r="B23" s="1">
        <v>44774</v>
      </c>
      <c r="C23" s="1">
        <v>44804</v>
      </c>
      <c r="D23" s="2" t="s">
        <v>54</v>
      </c>
      <c r="E23" s="2">
        <v>73</v>
      </c>
      <c r="F23" t="s">
        <v>77</v>
      </c>
      <c r="G23" t="s">
        <v>94</v>
      </c>
      <c r="H23" s="4" t="s">
        <v>77</v>
      </c>
      <c r="I23" t="s">
        <v>135</v>
      </c>
      <c r="J23" t="s">
        <v>136</v>
      </c>
      <c r="K23" t="s">
        <v>137</v>
      </c>
      <c r="L23" t="s">
        <v>65</v>
      </c>
      <c r="M23" s="6" t="s">
        <v>163</v>
      </c>
      <c r="N23" s="6" t="s">
        <v>167</v>
      </c>
      <c r="O23" s="6" t="s">
        <v>167</v>
      </c>
      <c r="P23" t="s">
        <v>142</v>
      </c>
      <c r="Q23" s="1">
        <v>44814</v>
      </c>
      <c r="R23" s="1">
        <v>44814</v>
      </c>
      <c r="S23" t="s">
        <v>149</v>
      </c>
    </row>
    <row r="24" spans="1:19" x14ac:dyDescent="0.25">
      <c r="A24">
        <v>2022</v>
      </c>
      <c r="B24" s="1">
        <v>44774</v>
      </c>
      <c r="C24" s="1">
        <v>44804</v>
      </c>
      <c r="D24" s="2" t="s">
        <v>54</v>
      </c>
      <c r="E24" s="2">
        <v>10</v>
      </c>
      <c r="F24" t="s">
        <v>78</v>
      </c>
      <c r="G24" t="s">
        <v>78</v>
      </c>
      <c r="H24" s="4" t="s">
        <v>78</v>
      </c>
      <c r="I24" s="4" t="s">
        <v>138</v>
      </c>
      <c r="J24" t="s">
        <v>139</v>
      </c>
      <c r="K24" t="s">
        <v>139</v>
      </c>
      <c r="L24" t="s">
        <v>65</v>
      </c>
      <c r="M24" s="6" t="s">
        <v>164</v>
      </c>
      <c r="N24" s="6" t="s">
        <v>167</v>
      </c>
      <c r="O24" s="6" t="s">
        <v>167</v>
      </c>
      <c r="P24" t="s">
        <v>142</v>
      </c>
      <c r="Q24" s="1">
        <v>44814</v>
      </c>
      <c r="R24" s="1">
        <v>44814</v>
      </c>
      <c r="S24" t="s">
        <v>149</v>
      </c>
    </row>
    <row r="25" spans="1:19" x14ac:dyDescent="0.25">
      <c r="A25">
        <v>2022</v>
      </c>
      <c r="B25" s="1">
        <v>44774</v>
      </c>
      <c r="C25" s="1">
        <v>44804</v>
      </c>
      <c r="D25" s="2" t="s">
        <v>54</v>
      </c>
      <c r="E25" s="2">
        <v>11</v>
      </c>
      <c r="F25" t="s">
        <v>79</v>
      </c>
      <c r="G25" t="s">
        <v>79</v>
      </c>
      <c r="H25" s="4" t="s">
        <v>79</v>
      </c>
      <c r="I25" t="s">
        <v>148</v>
      </c>
      <c r="J25" t="s">
        <v>117</v>
      </c>
      <c r="K25" t="s">
        <v>139</v>
      </c>
      <c r="L25" t="s">
        <v>65</v>
      </c>
      <c r="M25" s="6" t="s">
        <v>165</v>
      </c>
      <c r="N25" s="6" t="s">
        <v>167</v>
      </c>
      <c r="O25" s="6" t="s">
        <v>167</v>
      </c>
      <c r="P25" t="s">
        <v>142</v>
      </c>
      <c r="Q25" s="1">
        <v>44814</v>
      </c>
      <c r="R25" s="1">
        <v>44814</v>
      </c>
      <c r="S25" t="s">
        <v>149</v>
      </c>
    </row>
    <row r="26" spans="1:19" x14ac:dyDescent="0.25">
      <c r="A26">
        <v>2022</v>
      </c>
      <c r="B26" s="1">
        <v>44774</v>
      </c>
      <c r="C26" s="1">
        <v>44804</v>
      </c>
      <c r="D26" s="2" t="s">
        <v>54</v>
      </c>
      <c r="E26" s="2">
        <v>13</v>
      </c>
      <c r="F26" t="s">
        <v>80</v>
      </c>
      <c r="G26" t="s">
        <v>80</v>
      </c>
      <c r="H26" s="4" t="s">
        <v>80</v>
      </c>
      <c r="I26" s="4" t="s">
        <v>140</v>
      </c>
      <c r="J26" t="s">
        <v>108</v>
      </c>
      <c r="K26" t="s">
        <v>141</v>
      </c>
      <c r="L26" t="s">
        <v>65</v>
      </c>
      <c r="M26" s="6" t="s">
        <v>166</v>
      </c>
      <c r="N26" s="6" t="s">
        <v>167</v>
      </c>
      <c r="O26" s="6" t="s">
        <v>167</v>
      </c>
      <c r="P26" t="s">
        <v>142</v>
      </c>
      <c r="Q26" s="1">
        <v>44814</v>
      </c>
      <c r="R26" s="1">
        <v>44814</v>
      </c>
      <c r="S26" t="s">
        <v>149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A3" sqref="A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2018-06-19T14:50:10Z</dcterms:created>
  <dcterms:modified xsi:type="dcterms:W3CDTF">2022-09-13T17:50:16Z</dcterms:modified>
</cp:coreProperties>
</file>