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25" windowWidth="17415" windowHeight="838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<sst xmlns="http://schemas.openxmlformats.org/spreadsheetml/2006/main" count="255" uniqueCount="217">
  <si>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</si>
  <si>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</si>
  <si>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</si>
  <si>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</si>
  <si>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</si>
  <si>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</si>
  <si>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</si>
  <si>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</si>
  <si>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</si>
  <si>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</si>
  <si>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</si>
  <si>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</si>
  <si>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</si>
  <si>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</si>
  <si>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</si>
  <si>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</si>
  <si>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</si>
  <si>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</si>
  <si>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</si>
  <si>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</si>
  <si>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</si>
  <si>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</si>
  <si>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</si>
  <si>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</si>
  <si>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</si>
  <si>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</si>
  <si>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</si>
  <si>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</si>
  <si>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</si>
  <si>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</si>
  <si>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</si>
  <si>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</si>
  <si>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</si>
  <si>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</si>
  <si>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</si>
  <si>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</si>
  <si>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</si>
  <si>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</si>
  <si>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</si>
  <si>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</si>
  <si>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</si>
  <si>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</si>
  <si>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</si>
  <si>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</si>
  <si>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</si>
  <si>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</si>
  <si>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</si>
  <si>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</si>
  <si>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</si>
  <si>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</si>
  <si>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</si>
  <si>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</si>
  <si>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</si>
  <si>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</si>
  <si>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</si>
  <si>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</si>
  <si>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</si>
  <si>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</si>
  <si>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</si>
  <si>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</si>
  <si>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</si>
  <si>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</si>
  <si>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</si>
  <si>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</si>
  <si>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</si>
  <si>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</si>
  <si>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</si>
  <si>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</si>
  <si>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</si>
  <si>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</si>
  <si>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</si>
  <si>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</si>
  <si>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</si>
  <si>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</si>
  <si>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</si>
  <si>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</si>
  <si>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</si>
  <si>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</si>
  <si>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</si>
  <si>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</si>
  <si>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</si>
  <si>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</si>
  <si>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</si>
  <si>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</si>
  <si>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</si>
  <si>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</si>
  <si>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</si>
  <si>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</si>
  <si>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</si>
  <si>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</si>
  <si>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</si>
  <si>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</si>
  <si>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</si>
  <si>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</si>
  <si>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</si>
  <si>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</si>
  <si>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</si>
  <si>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</si>
  <si>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</si>
  <si>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</si>
  <si>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</si>
  <si>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</si>
  <si>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</si>
  <si>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</si>
  <si>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</si>
  <si>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</si>
  <si>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</si>
  <si>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</si>
  <si>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</si>
  <si>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</si>
  <si>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</si>
  <si>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</si>
  <si>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</si>
  <si>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</si>
  <si>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</si>
  <si>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</si>
  <si>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</si>
  <si>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</si>
  <si>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</si>
  <si>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</si>
  <si>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</si>
  <si>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</si>
  <si>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</si>
  <si>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</si>
  <si>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</si>
  <si>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</si>
  <si>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</si>
  <si>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</si>
  <si>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</si>
  <si>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</si>
  <si>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</si>
  <si>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</si>
  <si>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</si>
  <si>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</si>
  <si>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</si>
  <si>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</si>
  <si>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</si>
  <si>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</si>
  <si>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</si>
  <si>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</si>
  <si>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</si>
  <si>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</si>
  <si>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</si>
  <si>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</si>
  <si>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</si>
  <si>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</si>
  <si>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</si>
  <si>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</si>
  <si>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</si>
  <si>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</si>
  <si>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</si>
  <si>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</si>
  <si>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</si>
  <si>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</si>
  <si>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</si>
  <si>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</si>
  <si>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</si>
  <si>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</si>
  <si>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</si>
  <si>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</si>
  <si>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</si>
  <si>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</si>
  <si>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</si>
  <si>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</si>
  <si>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</si>
  <si>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</si>
  <si>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</si>
  <si>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</si>
  <si>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</si>
  <si>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</si>
  <si>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</si>
  <si>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</si>
  <si>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</si>
  <si>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</si>
  <si>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</si>
  <si>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</si>
  <si>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</si>
  <si>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</si>
  <si>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</si>
  <si>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</si>
  <si>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</si>
  <si>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</si>
  <si>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</si>
  <si>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</si>
  <si>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</si>
  <si>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</si>
  <si>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</si>
  <si>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</si>
  <si>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</si>
  <si>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</si>
  <si>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</si>
  <si>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</si>
  <si>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</si>
  <si>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JUNTA DE MEJORAS, MORALES, CIVICAS Y MATERIALES</t>
  </si>
  <si>
    <t>juntamejoras@hotmail.com</t>
  </si>
  <si>
    <t>CALLE</t>
  </si>
  <si>
    <t>MARIANO MATAMOROS</t>
  </si>
  <si>
    <t>CABECERA</t>
  </si>
  <si>
    <t>001</t>
  </si>
  <si>
    <t>SOLEDAD DE GRACIANO SANCHEZ</t>
  </si>
  <si>
    <t>no se cuenta con domicilio en el extranjero ya que es municipal</t>
  </si>
  <si>
    <t>1-51-08-77  EXTENSIÓN-105</t>
  </si>
  <si>
    <t>DE LUNES A VIERNES DE 08:00 A 15:00 HORAS</t>
  </si>
  <si>
    <t>JUNTA DE MEJORAS, MORALES, CIVICAS Y MATERIALES.</t>
  </si>
  <si>
    <t>ARTICULO 41 FRACCION I, II, II, IV, V REGLAMENTO INTERNO DE LA ADMINISTRACION PUBLICA DEL HONORABLE AYUNTAMIENTO DE SOLEDAD DE GRACIANO SANCHEZ.</t>
  </si>
  <si>
    <t xml:space="preserve">IMPULSAR EN LAS POLÍTICAS MUNICIPALES Y EN LA INICIATIVA CIUDADANA, UN COMPROMISO COMPARTIDO PARA LA SUPERACIÓN ESPECIFICA DE LA COLONIA O SECTOR Y EL DESARROLLO SOCIAL EQUILIBRADO EN EL MUNICIPIO, SIENDO REPRESENTADA POR LOS COMITÉS DE JUNTA DE MEJORAS MORALES , CÍVICAS Y MATERIALES </t>
  </si>
  <si>
    <t>SER EL PRINCIPAL ENLACE DE LA ADMINISTRACIÓN MUNICIPAL CON LA CIUDADANÍA,</t>
  </si>
  <si>
    <t>http://www.cegaipslp.org.mx/HV2019.nsf/nombre_de_la_vista/01014EB629EA2C12862583D6005950AC/$File/convop+original+escaner.mht</t>
  </si>
  <si>
    <t>A) DE LA CONVOCATORIA B) DE QUORUM C) DE LOS CANDIDATOS D) FACULTADES Y OBLIGACIONES DE LOS MIEMBROS DEL COMITÉ  E) DE LA VOTACION F) RECONOCIMIENTO Y VALIDACION DE ELECCION DEL COMITÉ G) DEL PROCEDIMIENTO DE ENTREGA DE RECEPCION.</t>
  </si>
  <si>
    <t>MAYORES DE 18 AÑOS, CON RESIDENCIA EN LAS COLONIAS, BARRIOS Y SECTORES, PRESENTAR, (INE), DE  SER ORIGINARIO DEL MUNICIPIO,, AMPLIA SOLVENCIA MORAL, FORMA HONESTA DE VIVIR, NO HOSTENTAR CARGO PUBLICO.</t>
  </si>
  <si>
    <t>LAS PROPUESTAS SERAN RECIBIDAS POR ESCRITO DE ENTRE LOS VECINOS ASISTENTES A LA ASAMBLEA, PROCEDIMIENTO DE ELECCION: I.-POR PLANILLA, II.- INDIVIDUAL., PROCEDIMIENTO DE VOTACION: I.- ABIERTO.</t>
  </si>
  <si>
    <t>LA ENTREGA RECEPCION ES UN PROCESO DE INTERES PUBLICO DE CUMPLIMIENTO OBLIGATORIO Y FORMAL QUE DEBERA EFECTUARCE POR ESCRITO</t>
  </si>
  <si>
    <t>DIRECCION DE JUNTA DE MEJORAS, MORALES, CIVICAS Y MATERIALES.</t>
  </si>
  <si>
    <t xml:space="preserve">DIAZ </t>
  </si>
  <si>
    <t>LOPEZ</t>
  </si>
  <si>
    <t xml:space="preserve"> YOLOXOCHITL </t>
  </si>
  <si>
    <t>EL PRESENTE FORMATO SE ACTUALIZA CON LA CONVOCATORIA PUBLICADA EN EL MES DE DICIEMBRE DEL 2021, CONFORMANDOSE LOS COMITÉS DE LAS JUNTAS VECINALES EN EL MES DE DICIEMBRE DE ESE AÑO, SIENDO ESTOS LOS VIGENTES A LA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</si>
</sst>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01014EB629EA2C12862583D6005950AC/$File/convop+original+escaner.m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44866</v>
      </c>
      <c r="C8" s="3">
        <v>44895</v>
      </c>
      <c r="D8" t="s">
        <v>203</v>
      </c>
      <c r="E8" t="s">
        <v>204</v>
      </c>
      <c r="F8" t="s">
        <v>205</v>
      </c>
      <c r="G8" t="s">
        <v>206</v>
      </c>
      <c r="H8" s="4" t="s">
        <v>207</v>
      </c>
      <c r="I8" t="s">
        <v>208</v>
      </c>
      <c r="J8" t="s">
        <v>209</v>
      </c>
      <c r="K8" t="s">
        <v>210</v>
      </c>
      <c r="L8" t="s">
        <v>211</v>
      </c>
      <c r="M8" s="3">
        <v>44531</v>
      </c>
      <c r="N8" s="3">
        <v>44539</v>
      </c>
      <c r="O8">
        <v>1</v>
      </c>
      <c r="P8" t="s">
        <v>212</v>
      </c>
      <c r="Q8" s="3">
        <v>44896</v>
      </c>
      <c r="R8" s="3">
        <v>44896</v>
      </c>
      <c r="S8" t="s">
        <v>216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4"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215</v>
      </c>
      <c r="D4" t="s">
        <v>213</v>
      </c>
      <c r="E4" t="s">
        <v>214</v>
      </c>
      <c r="F4" t="s">
        <v>194</v>
      </c>
      <c r="G4" t="s">
        <v>195</v>
      </c>
      <c r="H4" t="s">
        <v>196</v>
      </c>
      <c r="I4">
        <v>111</v>
      </c>
      <c r="J4">
        <v>0</v>
      </c>
      <c r="K4" t="s">
        <v>142</v>
      </c>
      <c r="L4" t="s">
        <v>197</v>
      </c>
      <c r="M4" t="s">
        <v>198</v>
      </c>
      <c r="N4" t="s">
        <v>199</v>
      </c>
      <c r="O4">
        <v>35</v>
      </c>
      <c r="P4" t="s">
        <v>199</v>
      </c>
      <c r="Q4">
        <v>24</v>
      </c>
      <c r="R4" t="s">
        <v>168</v>
      </c>
      <c r="S4">
        <v>78430</v>
      </c>
      <c r="T4" t="s">
        <v>200</v>
      </c>
      <c r="U4" t="s">
        <v>201</v>
      </c>
      <c r="V4" t="s">
        <v>202</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2018-06-16T16:22:30Z</dcterms:created>
  <dcterms:modified xsi:type="dcterms:W3CDTF">2022-11-29T18:53:21Z</dcterms:modified>
</cp:coreProperties>
</file>